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<sst xmlns="http://schemas.openxmlformats.org/spreadsheetml/2006/main" count="68" uniqueCount="43">
  <si>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</si>
  <si>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</si>
  <si>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</si>
  <si>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</si>
  <si>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</si>
  <si>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</si>
  <si>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</si>
  <si>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</si>
  <si>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</si>
  <si>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</si>
  <si>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</si>
  <si>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</si>
  <si>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</si>
  <si>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</si>
  <si>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</si>
  <si>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</si>
  <si>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</si>
  <si>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</si>
  <si>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</si>
  <si>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</si>
  <si>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</si>
  <si>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</si>
  <si>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</si>
  <si>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</si>
  <si>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</si>
  <si>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</si>
  <si>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</si>
  <si>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</si>
  <si>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</si>
  <si>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</si>
  <si>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</si>
  <si>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</si>
  <si>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</si>
  <si>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</si>
  <si>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</si>
  <si>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</si>
  <si>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</si>
  <si>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</si>
  <si>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хлеб пшеничный</t>
  </si>
  <si>
    <t>десерт фруктовый</t>
  </si>
  <si>
    <t>гуляш из мяса и овощей</t>
  </si>
  <si>
    <t>макаронные изделия отварные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</si>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</sst>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" sqref="K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24"/>
      <c r="G1" s="70"/>
      <c r="I1" t="s">
        <v>1</v>
      </c>
      <c r="J1" s="23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40</v>
      </c>
      <c r="E4" s="41">
        <v>110</v>
      </c>
      <c r="F4" s="42">
        <v>34.200000000000003</v>
      </c>
      <c r="G4" s="41">
        <v>332</v>
      </c>
      <c r="H4" s="41">
        <v>22</v>
      </c>
      <c r="I4" s="41">
        <v>24</v>
      </c>
      <c r="J4" s="43">
        <v>7</v>
      </c>
    </row>
    <row r="5" spans="1:10" x14ac:dyDescent="0.25">
      <c r="A5" s="44"/>
      <c r="B5" s="45" t="s">
        <v>37</v>
      </c>
      <c r="C5" s="46"/>
      <c r="D5" s="57" t="s">
        <v>42</v>
      </c>
      <c r="E5" s="47">
        <v>180</v>
      </c>
      <c r="F5" s="48">
        <v>7.96</v>
      </c>
      <c r="G5" s="41">
        <v>105</v>
      </c>
      <c r="H5" s="41">
        <v>0</v>
      </c>
      <c r="I5" s="41">
        <v>1</v>
      </c>
      <c r="J5" s="41">
        <v>23</v>
      </c>
    </row>
    <row r="6" spans="1:10" x14ac:dyDescent="0.25">
      <c r="A6" s="44"/>
      <c r="B6" s="45" t="s">
        <v>23</v>
      </c>
      <c r="C6" s="46"/>
      <c r="D6" s="57" t="s">
        <v>38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39</v>
      </c>
      <c r="E7" s="47">
        <v>100</v>
      </c>
      <c r="F7" s="48">
        <v>22.4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/>
      <c r="E8" s="52"/>
      <c r="F8" s="53"/>
      <c r="G8" s="52"/>
      <c r="H8" s="52"/>
      <c r="I8" s="52"/>
      <c r="J8" s="54"/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 t="s">
        <v>41</v>
      </c>
      <c r="E15" s="59">
        <v>180</v>
      </c>
      <c r="F15" s="26">
        <v>11.06</v>
      </c>
      <c r="G15" s="59">
        <v>255</v>
      </c>
      <c r="H15" s="59">
        <v>7</v>
      </c>
      <c r="I15" s="59">
        <v>5</v>
      </c>
      <c r="J15" s="61">
        <v>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77.48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2024-04-16T03:02:45Z</dcterms:modified>
</cp:coreProperties>
</file>