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<sst xmlns="http://schemas.openxmlformats.org/spreadsheetml/2006/main" count="35" uniqueCount="34">
  <si>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</si>
  <si>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</si>
  <si>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</si>
  <si>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</si>
  <si>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</si>
  <si>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</si>
  <si>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</si>
  <si>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</si>
  <si>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</si>
  <si>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</si>
  <si>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</si>
  <si>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</si>
  <si>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</si>
  <si>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</si>
  <si>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</si>
  <si>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</si>
  <si>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</si>
  <si>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</si>
  <si>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</si>
  <si>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</si>
  <si>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</si>
  <si>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</si>
  <si>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</si>
  <si>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</si>
  <si>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</si>
  <si>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</si>
  <si>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</si>
  <si>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</si>
  <si>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</si>
  <si>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капуста тушенная</t>
  </si>
  <si>
    <t>картофельное пюре</t>
  </si>
  <si>
    <t>котлета мясная с соусом</t>
  </si>
  <si>
    <t>напиток из шиповника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</si>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</sst>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4" sqref="C4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45792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29</v>
      </c>
      <c r="E4" s="33">
        <v>100</v>
      </c>
      <c r="F4" s="34">
        <v>15</v>
      </c>
      <c r="G4" s="33">
        <v>87.16</v>
      </c>
      <c r="H4" s="33">
        <v>2.62</v>
      </c>
      <c r="I4" s="33">
        <v>3.23</v>
      </c>
      <c r="J4" s="35">
        <v>13.45</v>
      </c>
      <c r="K4" s="59"/>
    </row>
    <row r="5" spans="1:11" x14ac:dyDescent="0.3">
      <c r="A5" s="36"/>
      <c r="B5" s="54"/>
      <c r="C5" s="55">
        <v>241</v>
      </c>
      <c r="D5" s="64" t="s">
        <v>30</v>
      </c>
      <c r="E5" s="56">
        <v>10</v>
      </c>
      <c r="F5" s="57">
        <v>14.5</v>
      </c>
      <c r="G5" s="56">
        <v>160.46</v>
      </c>
      <c r="H5" s="56">
        <v>3.2</v>
      </c>
      <c r="I5" s="56">
        <v>6.06</v>
      </c>
      <c r="J5" s="58">
        <v>23.29</v>
      </c>
    </row>
    <row r="6" spans="1:11" x14ac:dyDescent="0.3">
      <c r="A6" s="36"/>
      <c r="B6" s="54"/>
      <c r="C6" s="55">
        <v>189</v>
      </c>
      <c r="D6" s="64" t="s">
        <v>31</v>
      </c>
      <c r="E6" s="56">
        <v>100</v>
      </c>
      <c r="F6" s="57">
        <v>38.5</v>
      </c>
      <c r="G6" s="56">
        <v>176.75</v>
      </c>
      <c r="H6" s="56">
        <v>10.68</v>
      </c>
      <c r="I6" s="56">
        <v>11.72</v>
      </c>
      <c r="J6" s="58">
        <v>5.74</v>
      </c>
      <c r="K6" s="59"/>
    </row>
    <row r="7" spans="1:11" s="62" customFormat="1" x14ac:dyDescent="0.3">
      <c r="A7" s="60"/>
      <c r="B7" s="61" t="s">
        <v>11</v>
      </c>
      <c r="C7" s="55">
        <v>289</v>
      </c>
      <c r="D7" s="64" t="s">
        <v>32</v>
      </c>
      <c r="E7" s="56">
        <v>200</v>
      </c>
      <c r="F7" s="57">
        <v>14.7</v>
      </c>
      <c r="G7" s="56">
        <v>46.87</v>
      </c>
      <c r="H7" s="56">
        <v>0.68</v>
      </c>
      <c r="I7" s="56" t="s">
        <v>33</v>
      </c>
      <c r="J7" s="58">
        <v>21.01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84.95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2025-05-14T08:24:13Z</dcterms:modified>
</cp:coreProperties>
</file>