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<sst xmlns="http://schemas.openxmlformats.org/spreadsheetml/2006/main" count="34" uniqueCount="33">
  <si>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</si>
  <si>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</si>
  <si>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</si>
  <si>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</si>
  <si>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</si>
  <si>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</si>
  <si>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</si>
  <si>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</si>
  <si>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</si>
  <si>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</si>
  <si>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</si>
  <si>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</si>
  <si>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</si>
  <si>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</si>
  <si>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</si>
  <si>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</si>
  <si>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</si>
  <si>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</si>
  <si>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</si>
  <si>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</si>
  <si>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</si>
  <si>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</si>
  <si>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</si>
  <si>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</si>
  <si>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</si>
  <si>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</si>
  <si>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</si>
  <si>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</si>
  <si>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</si>
  <si>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</si>
  <si>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соки фруктовые</t>
  </si>
  <si>
    <t>гуляш мясной с соусом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</si>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</sst>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293</v>
      </c>
      <c r="D5" s="64" t="s">
        <v>30</v>
      </c>
      <c r="E5" s="56">
        <v>200</v>
      </c>
      <c r="F5" s="57">
        <v>23</v>
      </c>
      <c r="G5" s="56">
        <v>36</v>
      </c>
      <c r="H5" s="56">
        <v>2</v>
      </c>
      <c r="I5" s="56">
        <v>0.2</v>
      </c>
      <c r="J5" s="58">
        <v>5.8</v>
      </c>
    </row>
    <row r="6" spans="1:11" x14ac:dyDescent="0.3">
      <c r="A6" s="36"/>
      <c r="B6" s="54"/>
      <c r="C6" s="55">
        <v>180</v>
      </c>
      <c r="D6" s="64" t="s">
        <v>31</v>
      </c>
      <c r="E6" s="56">
        <v>120</v>
      </c>
      <c r="F6" s="57">
        <v>55</v>
      </c>
      <c r="G6" s="56">
        <v>331.53</v>
      </c>
      <c r="H6" s="56">
        <v>21.68</v>
      </c>
      <c r="I6" s="56">
        <v>24.21</v>
      </c>
      <c r="J6" s="58">
        <v>6.74</v>
      </c>
      <c r="K6" s="59"/>
    </row>
    <row r="7" spans="1:11" s="62" customFormat="1" x14ac:dyDescent="0.3">
      <c r="A7" s="60"/>
      <c r="B7" s="61" t="s">
        <v>11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114.08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2025-05-13T09:19:13Z</dcterms:modified>
</cp:coreProperties>
</file>