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<sst xmlns="http://schemas.openxmlformats.org/spreadsheetml/2006/main" count="34" uniqueCount="33">
  <si>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</si>
  <si>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</si>
  <si>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</si>
  <si>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</si>
  <si>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</si>
  <si>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</si>
  <si>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</si>
  <si>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</si>
  <si>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</si>
  <si>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</si>
  <si>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</si>
  <si>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</si>
  <si>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</si>
  <si>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</si>
  <si>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</si>
  <si>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</si>
  <si>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</si>
  <si>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</si>
  <si>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</si>
  <si>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</si>
  <si>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</si>
  <si>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</si>
  <si>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</si>
  <si>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</si>
  <si>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</si>
  <si>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</si>
  <si>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</si>
  <si>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</si>
  <si>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</si>
  <si>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овощи (порционно)</t>
  </si>
  <si>
    <t>мясо по купечески</t>
  </si>
  <si>
    <t>кисель из концентратов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</si>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</sst>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9" sqref="J9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45764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216</v>
      </c>
      <c r="D4" s="63" t="s">
        <v>30</v>
      </c>
      <c r="E4" s="33">
        <v>250</v>
      </c>
      <c r="F4" s="34">
        <v>48</v>
      </c>
      <c r="G4" s="33">
        <v>517</v>
      </c>
      <c r="H4" s="33">
        <v>13.08</v>
      </c>
      <c r="I4" s="33">
        <v>36.799999999999997</v>
      </c>
      <c r="J4" s="35">
        <v>31.85</v>
      </c>
      <c r="K4" s="59"/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>
        <v>274</v>
      </c>
      <c r="D7" s="64" t="s">
        <v>31</v>
      </c>
      <c r="E7" s="56">
        <v>200</v>
      </c>
      <c r="F7" s="57">
        <v>6.5</v>
      </c>
      <c r="G7" s="56">
        <v>116.19</v>
      </c>
      <c r="H7" s="56">
        <v>1.36</v>
      </c>
      <c r="I7" s="56" t="s">
        <v>32</v>
      </c>
      <c r="J7" s="58">
        <v>29.02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40</v>
      </c>
      <c r="F8" s="57">
        <v>2.25</v>
      </c>
      <c r="G8" s="56">
        <v>94.8</v>
      </c>
      <c r="H8" s="56">
        <v>3.04</v>
      </c>
      <c r="I8" s="56">
        <v>0.36</v>
      </c>
      <c r="J8" s="58">
        <v>19.88</v>
      </c>
      <c r="K8" s="59"/>
    </row>
    <row r="9" spans="1:11" x14ac:dyDescent="0.3">
      <c r="A9" s="36"/>
      <c r="B9" s="38"/>
      <c r="C9" s="55">
        <v>246</v>
      </c>
      <c r="D9" s="64" t="s">
        <v>29</v>
      </c>
      <c r="E9" s="56">
        <v>60</v>
      </c>
      <c r="F9" s="57">
        <v>29</v>
      </c>
      <c r="G9" s="56">
        <v>8.4</v>
      </c>
      <c r="H9" s="56">
        <v>0.48</v>
      </c>
      <c r="I9" s="56">
        <v>0.06</v>
      </c>
      <c r="J9" s="58">
        <v>1.98</v>
      </c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85.75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2025-04-16T04:44:46Z</dcterms:modified>
</cp:coreProperties>
</file>