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<sst xmlns="http://schemas.openxmlformats.org/spreadsheetml/2006/main" count="34" uniqueCount="33">
  <si>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</si>
  <si>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</si>
  <si>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</si>
  <si>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</si>
  <si>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</si>
  <si>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</si>
  <si>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</si>
  <si>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</si>
  <si>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</si>
  <si>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</si>
  <si>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</si>
  <si>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</si>
  <si>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</si>
  <si>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</si>
  <si>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</si>
  <si>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</si>
  <si>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</si>
  <si>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</si>
  <si>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</si>
  <si>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</si>
  <si>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</si>
  <si>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</si>
  <si>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</si>
  <si>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</si>
  <si>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</si>
  <si>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</si>
  <si>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</si>
  <si>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</si>
  <si>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</si>
  <si>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макароны отварные</t>
  </si>
  <si>
    <t>гуляш мясной с соусом</t>
  </si>
  <si>
    <t>овощи (порционно)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</si>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</sst>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11" sqref="C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45715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29</v>
      </c>
      <c r="E4" s="33">
        <v>200</v>
      </c>
      <c r="F4" s="34">
        <v>16.13</v>
      </c>
      <c r="G4" s="33">
        <v>281.47000000000003</v>
      </c>
      <c r="H4" s="33">
        <v>7.36</v>
      </c>
      <c r="I4" s="33">
        <v>7.07</v>
      </c>
      <c r="J4" s="35">
        <v>47.11</v>
      </c>
      <c r="K4" s="59"/>
    </row>
    <row r="5" spans="1:11" x14ac:dyDescent="0.3">
      <c r="A5" s="36"/>
      <c r="B5" s="54"/>
      <c r="C5" s="55">
        <v>180</v>
      </c>
      <c r="D5" s="64" t="s">
        <v>30</v>
      </c>
      <c r="E5" s="56">
        <v>120</v>
      </c>
      <c r="F5" s="57">
        <v>55</v>
      </c>
      <c r="G5" s="56">
        <v>331.53</v>
      </c>
      <c r="H5" s="56">
        <v>21.68</v>
      </c>
      <c r="I5" s="56">
        <v>24.21</v>
      </c>
      <c r="J5" s="58">
        <v>6.74</v>
      </c>
      <c r="K5" s="59"/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/>
      <c r="D7" s="64"/>
      <c r="E7" s="56"/>
      <c r="F7" s="57"/>
      <c r="G7" s="56"/>
      <c r="H7" s="56"/>
      <c r="I7" s="56"/>
      <c r="J7" s="58"/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>
        <v>293</v>
      </c>
      <c r="D9" s="64" t="s">
        <v>32</v>
      </c>
      <c r="E9" s="56">
        <v>200</v>
      </c>
      <c r="F9" s="57">
        <v>23</v>
      </c>
      <c r="G9" s="56">
        <v>36</v>
      </c>
      <c r="H9" s="56">
        <v>2</v>
      </c>
      <c r="I9" s="56">
        <v>0.2</v>
      </c>
      <c r="J9" s="58">
        <v>5.8</v>
      </c>
      <c r="K9" s="59"/>
    </row>
    <row r="10" spans="1:11" ht="15" thickBot="1" x14ac:dyDescent="0.35">
      <c r="A10" s="42"/>
      <c r="B10" s="43"/>
      <c r="C10" s="38">
        <v>246</v>
      </c>
      <c r="D10" s="64" t="s">
        <v>31</v>
      </c>
      <c r="E10" s="39">
        <v>60</v>
      </c>
      <c r="F10" s="40">
        <v>17.7</v>
      </c>
      <c r="G10" s="39">
        <v>8.4</v>
      </c>
      <c r="H10" s="39">
        <v>0.48</v>
      </c>
      <c r="I10" s="39">
        <v>0.06</v>
      </c>
      <c r="J10" s="41">
        <v>1.98</v>
      </c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114.08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2025-02-11T16:23:30Z</dcterms:modified>
</cp:coreProperties>
</file>