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<sst xmlns="http://schemas.openxmlformats.org/spreadsheetml/2006/main" count="35" uniqueCount="34">
  <si>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</si>
  <si>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</si>
  <si>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</si>
  <si>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</si>
  <si>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</si>
  <si>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</si>
  <si>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</si>
  <si>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</si>
  <si>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</si>
  <si>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</si>
  <si>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</si>
  <si>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</si>
  <si>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</si>
  <si>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</si>
  <si>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</si>
  <si>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</si>
  <si>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</si>
  <si>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</si>
  <si>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</si>
  <si>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</si>
  <si>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</si>
  <si>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</si>
  <si>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</si>
  <si>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</si>
  <si>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</si>
  <si>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</si>
  <si>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</si>
  <si>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</si>
  <si>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</si>
  <si>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</si>
  <si>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картофельное пюре</t>
  </si>
  <si>
    <t>птица тушенная</t>
  </si>
  <si>
    <t>овощи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</si>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</sst>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6" sqref="H6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45714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30</v>
      </c>
      <c r="E4" s="33">
        <v>200</v>
      </c>
      <c r="F4" s="34">
        <v>16.8</v>
      </c>
      <c r="G4" s="33">
        <v>213.94</v>
      </c>
      <c r="H4" s="33">
        <v>4.26</v>
      </c>
      <c r="I4" s="33">
        <v>8.08</v>
      </c>
      <c r="J4" s="35">
        <v>31.05</v>
      </c>
      <c r="K4" s="59"/>
    </row>
    <row r="5" spans="1:11" x14ac:dyDescent="0.3">
      <c r="A5" s="36"/>
      <c r="B5" s="54"/>
      <c r="C5" s="55">
        <v>213</v>
      </c>
      <c r="D5" s="64" t="s">
        <v>31</v>
      </c>
      <c r="E5" s="56">
        <v>130</v>
      </c>
      <c r="F5" s="57">
        <v>58</v>
      </c>
      <c r="G5" s="56">
        <v>219</v>
      </c>
      <c r="H5" s="56">
        <v>20.41</v>
      </c>
      <c r="I5" s="56">
        <v>12.22</v>
      </c>
      <c r="J5" s="58">
        <v>4.29</v>
      </c>
      <c r="K5" s="59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33</v>
      </c>
      <c r="E7" s="56">
        <v>200</v>
      </c>
      <c r="F7" s="57">
        <v>5.5</v>
      </c>
      <c r="G7" s="56">
        <v>113.79</v>
      </c>
      <c r="H7" s="56">
        <v>0.56000000000000005</v>
      </c>
      <c r="I7" s="56" t="s">
        <v>29</v>
      </c>
      <c r="J7" s="58">
        <v>27.89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278</v>
      </c>
      <c r="D9" s="64" t="s">
        <v>32</v>
      </c>
      <c r="E9" s="56">
        <v>60</v>
      </c>
      <c r="F9" s="57">
        <v>3.3</v>
      </c>
      <c r="G9" s="56">
        <v>39.85</v>
      </c>
      <c r="H9" s="56">
        <v>0.64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85.85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2025-02-11T16:22:06Z</dcterms:modified>
</cp:coreProperties>
</file>