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<sst xmlns="http://schemas.openxmlformats.org/spreadsheetml/2006/main" count="33" uniqueCount="32">
  <si>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</si>
  <si>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</si>
  <si>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</si>
  <si>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</si>
  <si>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</si>
  <si>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</si>
  <si>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</si>
  <si>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</si>
  <si>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</si>
  <si>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</si>
  <si>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</si>
  <si>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</si>
  <si>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</si>
  <si>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</si>
  <si>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</si>
  <si>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</si>
  <si>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</si>
  <si>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</si>
  <si>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</si>
  <si>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</si>
  <si>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</si>
  <si>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</si>
  <si>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</si>
  <si>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</si>
  <si>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</si>
  <si>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</si>
  <si>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</si>
  <si>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</si>
  <si>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</si>
  <si>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каша пшенная молочная с сливочным маслом</t>
  </si>
  <si>
    <t>чай с слимоном</t>
  </si>
  <si>
    <t>бутерброды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</si>
</sst>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10" sqref="C10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45698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ht="26.4" x14ac:dyDescent="0.3">
      <c r="A4" s="30" t="s">
        <v>9</v>
      </c>
      <c r="B4" s="31" t="s">
        <v>10</v>
      </c>
      <c r="C4" s="32">
        <v>112</v>
      </c>
      <c r="D4" s="63" t="s">
        <v>29</v>
      </c>
      <c r="E4" s="33">
        <v>205</v>
      </c>
      <c r="F4" s="34">
        <v>15</v>
      </c>
      <c r="G4" s="33">
        <v>227.16</v>
      </c>
      <c r="H4" s="33">
        <v>6.04</v>
      </c>
      <c r="I4" s="33">
        <v>7.27</v>
      </c>
      <c r="J4" s="35">
        <v>34.29</v>
      </c>
      <c r="K4" s="59"/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286</v>
      </c>
      <c r="D7" s="64" t="s">
        <v>30</v>
      </c>
      <c r="E7" s="56">
        <v>200</v>
      </c>
      <c r="F7" s="57">
        <v>9.5</v>
      </c>
      <c r="G7" s="56">
        <v>57</v>
      </c>
      <c r="H7" s="56">
        <v>0.23</v>
      </c>
      <c r="I7" s="56">
        <v>0.02</v>
      </c>
      <c r="J7" s="58">
        <v>13.72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30</v>
      </c>
      <c r="F8" s="57">
        <v>1.0900000000000001</v>
      </c>
      <c r="G8" s="56">
        <v>71.099999999999994</v>
      </c>
      <c r="H8" s="56">
        <v>2.2799999999999998</v>
      </c>
      <c r="I8" s="56">
        <v>0.27</v>
      </c>
      <c r="J8" s="58">
        <v>14.91</v>
      </c>
      <c r="K8" s="59"/>
    </row>
    <row r="9" spans="1:11" x14ac:dyDescent="0.3">
      <c r="A9" s="36"/>
      <c r="B9" s="38"/>
      <c r="C9" s="55">
        <v>376</v>
      </c>
      <c r="D9" s="64" t="s">
        <v>31</v>
      </c>
      <c r="E9" s="56">
        <v>70</v>
      </c>
      <c r="F9" s="57">
        <v>25</v>
      </c>
      <c r="G9" s="56">
        <v>229.6</v>
      </c>
      <c r="H9" s="56">
        <v>8.76</v>
      </c>
      <c r="I9" s="56">
        <v>6.99</v>
      </c>
      <c r="J9" s="58">
        <v>32.520000000000003</v>
      </c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50.59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2025-02-07T04:47:01Z</dcterms:modified>
</cp:coreProperties>
</file>