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<sst xmlns="http://schemas.openxmlformats.org/spreadsheetml/2006/main" count="34" uniqueCount="33">
  <si>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</si>
  <si>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</si>
  <si>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</si>
  <si>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</si>
  <si>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</si>
  <si>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</si>
  <si>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</si>
  <si>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</si>
  <si>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</si>
  <si>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</si>
  <si>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</si>
  <si>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</si>
  <si>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</si>
  <si>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</si>
  <si>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</si>
  <si>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</si>
  <si>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</si>
  <si>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</si>
  <si>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</si>
  <si>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</si>
  <si>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</si>
  <si>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</si>
  <si>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</si>
  <si>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</si>
  <si>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</si>
  <si>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</si>
  <si>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</si>
  <si>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</si>
  <si>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</si>
  <si>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чай с сахаром</t>
  </si>
  <si>
    <t>-</t>
  </si>
  <si>
    <t>каша рисовая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</si>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</sst>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0" sqref="C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45677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114</v>
      </c>
      <c r="D4" s="63" t="s">
        <v>31</v>
      </c>
      <c r="E4" s="33">
        <v>205</v>
      </c>
      <c r="F4" s="34">
        <v>17.5</v>
      </c>
      <c r="G4" s="33">
        <v>210.13</v>
      </c>
      <c r="H4" s="33">
        <v>5.12</v>
      </c>
      <c r="I4" s="33">
        <v>6.62</v>
      </c>
      <c r="J4" s="35">
        <v>32.61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29</v>
      </c>
      <c r="E7" s="56">
        <v>200</v>
      </c>
      <c r="F7" s="57">
        <v>2.1</v>
      </c>
      <c r="G7" s="56">
        <v>48.64</v>
      </c>
      <c r="H7" s="56">
        <v>0.12</v>
      </c>
      <c r="I7" s="56" t="s">
        <v>30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30</v>
      </c>
      <c r="F8" s="57">
        <v>1.64</v>
      </c>
      <c r="G8" s="56">
        <v>71.099999999999994</v>
      </c>
      <c r="H8" s="56">
        <v>2.2799999999999998</v>
      </c>
      <c r="I8" s="56">
        <v>0.27</v>
      </c>
      <c r="J8" s="58">
        <v>14.91</v>
      </c>
      <c r="K8" s="59"/>
    </row>
    <row r="9" spans="1:11" x14ac:dyDescent="0.3">
      <c r="A9" s="36"/>
      <c r="B9" s="38"/>
      <c r="C9" s="55">
        <v>376</v>
      </c>
      <c r="D9" s="64" t="s">
        <v>32</v>
      </c>
      <c r="E9" s="56">
        <v>70</v>
      </c>
      <c r="F9" s="57">
        <v>33.799999999999997</v>
      </c>
      <c r="G9" s="56">
        <v>193</v>
      </c>
      <c r="H9" s="56">
        <v>8.5</v>
      </c>
      <c r="I9" s="56">
        <v>10</v>
      </c>
      <c r="J9" s="58">
        <v>18.649999999999999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55.04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2025-01-17T07:00:29Z</dcterms:modified>
</cp:coreProperties>
</file>