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<sst xmlns="http://schemas.openxmlformats.org/spreadsheetml/2006/main" count="34" uniqueCount="33">
  <si>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</si>
  <si>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</si>
  <si>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</si>
  <si>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</si>
  <si>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</si>
  <si>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</si>
  <si>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</si>
  <si>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</si>
  <si>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</si>
  <si>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</si>
  <si>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</si>
  <si>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</si>
  <si>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</si>
  <si>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</si>
  <si>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</si>
  <si>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</si>
  <si>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</si>
  <si>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</si>
  <si>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</si>
  <si>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</si>
  <si>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</si>
  <si>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</si>
  <si>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</si>
  <si>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</si>
  <si>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</si>
  <si>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</si>
  <si>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</si>
  <si>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</si>
  <si>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</si>
  <si>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чай с сахаром</t>
  </si>
  <si>
    <t>-</t>
  </si>
  <si>
    <t>бутерброды с повидлом</t>
  </si>
  <si>
    <t>мясо по 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</si>
</sst>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45653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216</v>
      </c>
      <c r="D4" s="63" t="s">
        <v>32</v>
      </c>
      <c r="E4" s="33">
        <v>250</v>
      </c>
      <c r="F4" s="34">
        <v>48</v>
      </c>
      <c r="G4" s="33">
        <v>517</v>
      </c>
      <c r="H4" s="33">
        <v>13.08</v>
      </c>
      <c r="I4" s="33">
        <v>36.799999999999997</v>
      </c>
      <c r="J4" s="35">
        <v>31.85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29</v>
      </c>
      <c r="E6" s="56">
        <v>200</v>
      </c>
      <c r="F6" s="57">
        <v>2.1</v>
      </c>
      <c r="G6" s="56">
        <v>48.64</v>
      </c>
      <c r="H6" s="56">
        <v>0.12</v>
      </c>
      <c r="I6" s="56" t="s">
        <v>30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20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  <c r="K7" s="59"/>
    </row>
    <row r="8" spans="1:11" x14ac:dyDescent="0.3">
      <c r="A8" s="36"/>
      <c r="B8" s="38"/>
      <c r="C8" s="55">
        <v>376</v>
      </c>
      <c r="D8" s="64" t="s">
        <v>31</v>
      </c>
      <c r="E8" s="56">
        <v>60</v>
      </c>
      <c r="F8" s="57">
        <v>23.8</v>
      </c>
      <c r="G8" s="56">
        <v>235.06</v>
      </c>
      <c r="H8" s="56">
        <v>2.29</v>
      </c>
      <c r="I8" s="56">
        <v>5.6</v>
      </c>
      <c r="J8" s="58">
        <v>43.86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74.990000000000009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2024-12-11T05:18:11Z</cp:lastPrinted>
  <dcterms:created xsi:type="dcterms:W3CDTF">2015-06-05T18:19:34Z</dcterms:created>
  <dcterms:modified xsi:type="dcterms:W3CDTF">2024-12-26T03:19:51Z</dcterms:modified>
</cp:coreProperties>
</file>