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<sst xmlns="http://schemas.openxmlformats.org/spreadsheetml/2006/main" count="34" uniqueCount="33">
  <si>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</si>
  <si>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</si>
  <si>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</si>
  <si>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</si>
  <si>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</si>
  <si>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</si>
  <si>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</si>
  <si>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</si>
  <si>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</si>
  <si>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</si>
  <si>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</si>
  <si>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</si>
  <si>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</si>
  <si>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</si>
  <si>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</si>
  <si>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</si>
  <si>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</si>
  <si>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</si>
  <si>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</si>
  <si>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</si>
  <si>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</si>
  <si>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</si>
  <si>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</si>
  <si>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</si>
  <si>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</si>
  <si>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</si>
  <si>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</si>
  <si>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</si>
  <si>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</si>
  <si>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</si>
  <si>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гуляш мясной с соусом</t>
  </si>
  <si>
    <t>чай с сахаром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</si>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</sst>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45651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200</v>
      </c>
      <c r="F4" s="34">
        <v>16.13</v>
      </c>
      <c r="G4" s="33">
        <v>281.47000000000003</v>
      </c>
      <c r="H4" s="33">
        <v>7.36</v>
      </c>
      <c r="I4" s="33">
        <v>7.07</v>
      </c>
      <c r="J4" s="35">
        <v>47.11</v>
      </c>
    </row>
    <row r="5" spans="1:11" x14ac:dyDescent="0.3">
      <c r="A5" s="36"/>
      <c r="B5" s="54"/>
      <c r="C5" s="55">
        <v>180</v>
      </c>
      <c r="D5" s="64" t="s">
        <v>30</v>
      </c>
      <c r="E5" s="56">
        <v>100</v>
      </c>
      <c r="F5" s="57">
        <v>55</v>
      </c>
      <c r="G5" s="56">
        <v>331.53</v>
      </c>
      <c r="H5" s="56">
        <v>21.68</v>
      </c>
      <c r="I5" s="56">
        <v>24.21</v>
      </c>
      <c r="J5" s="58">
        <v>6.74</v>
      </c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31</v>
      </c>
      <c r="E6" s="56">
        <v>200</v>
      </c>
      <c r="F6" s="57">
        <v>2.1</v>
      </c>
      <c r="G6" s="56">
        <v>48.64</v>
      </c>
      <c r="H6" s="56">
        <v>0.12</v>
      </c>
      <c r="I6" s="56" t="s">
        <v>32</v>
      </c>
      <c r="J6" s="58">
        <v>12.04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  <c r="K7" s="59"/>
    </row>
    <row r="8" spans="1:11" x14ac:dyDescent="0.3">
      <c r="A8" s="36"/>
      <c r="B8" s="38"/>
      <c r="C8" s="55"/>
      <c r="D8" s="64"/>
      <c r="E8" s="56"/>
      <c r="F8" s="57"/>
      <c r="G8" s="56"/>
      <c r="H8" s="56"/>
      <c r="I8" s="56"/>
      <c r="J8" s="58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75.41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2024-12-11T05:18:11Z</cp:lastPrinted>
  <dcterms:created xsi:type="dcterms:W3CDTF">2015-06-05T18:19:34Z</dcterms:created>
  <dcterms:modified xsi:type="dcterms:W3CDTF">2024-12-24T07:51:04Z</dcterms:modified>
</cp:coreProperties>
</file>