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<sst xmlns="http://schemas.openxmlformats.org/spreadsheetml/2006/main" count="35" uniqueCount="34">
  <si>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</si>
  <si>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</si>
  <si>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</si>
  <si>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</si>
  <si>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</si>
  <si>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</si>
  <si>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</si>
  <si>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</si>
  <si>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</si>
  <si>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</si>
  <si>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</si>
  <si>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</si>
  <si>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</si>
  <si>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</si>
  <si>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</si>
  <si>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</si>
  <si>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</si>
  <si>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</si>
  <si>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</si>
  <si>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</si>
  <si>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</si>
  <si>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</si>
  <si>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</si>
  <si>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</si>
  <si>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</si>
  <si>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</si>
  <si>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</si>
  <si>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</si>
  <si>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</si>
  <si>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каша рисовая молочная с маслом</t>
  </si>
  <si>
    <t>чай с сахаром</t>
  </si>
  <si>
    <t>-</t>
  </si>
  <si>
    <t>бутерброды с сыром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</si>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</sst>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45649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114</v>
      </c>
      <c r="D4" s="63" t="s">
        <v>29</v>
      </c>
      <c r="E4" s="33">
        <v>205</v>
      </c>
      <c r="F4" s="34">
        <v>17.5</v>
      </c>
      <c r="G4" s="33">
        <v>210.13</v>
      </c>
      <c r="H4" s="33">
        <v>5.12</v>
      </c>
      <c r="I4" s="33">
        <v>6.62</v>
      </c>
      <c r="J4" s="35">
        <v>32.61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11</v>
      </c>
      <c r="C6" s="55">
        <v>300</v>
      </c>
      <c r="D6" s="64" t="s">
        <v>30</v>
      </c>
      <c r="E6" s="56">
        <v>200</v>
      </c>
      <c r="F6" s="57">
        <v>2.1</v>
      </c>
      <c r="G6" s="56">
        <v>48.64</v>
      </c>
      <c r="H6" s="56">
        <v>0.12</v>
      </c>
      <c r="I6" s="56" t="s">
        <v>31</v>
      </c>
      <c r="J6" s="58">
        <v>12.04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30</v>
      </c>
      <c r="F7" s="57">
        <v>1.64</v>
      </c>
      <c r="G7" s="56">
        <v>71.099999999999994</v>
      </c>
      <c r="H7" s="56">
        <v>2.2799999999999998</v>
      </c>
      <c r="I7" s="56">
        <v>0.27</v>
      </c>
      <c r="J7" s="58">
        <v>14.91</v>
      </c>
      <c r="K7" s="59"/>
    </row>
    <row r="8" spans="1:11" x14ac:dyDescent="0.3">
      <c r="A8" s="36"/>
      <c r="B8" s="38"/>
      <c r="C8" s="55">
        <v>376</v>
      </c>
      <c r="D8" s="64" t="s">
        <v>32</v>
      </c>
      <c r="E8" s="56">
        <v>50</v>
      </c>
      <c r="F8" s="57">
        <v>33.799999999999997</v>
      </c>
      <c r="G8" s="56">
        <v>193</v>
      </c>
      <c r="H8" s="56">
        <v>8.5</v>
      </c>
      <c r="I8" s="56">
        <v>10</v>
      </c>
      <c r="J8" s="58">
        <v>18.649999999999999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 t="s">
        <v>33</v>
      </c>
      <c r="E10" s="51">
        <v>300</v>
      </c>
      <c r="F10" s="52">
        <v>66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121.03999999999999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2024-12-11T05:18:11Z</cp:lastPrinted>
  <dcterms:created xsi:type="dcterms:W3CDTF">2015-06-05T18:19:34Z</dcterms:created>
  <dcterms:modified xsi:type="dcterms:W3CDTF">2024-12-20T06:09:58Z</dcterms:modified>
</cp:coreProperties>
</file>