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<sst xmlns="http://schemas.openxmlformats.org/spreadsheetml/2006/main" count="34" uniqueCount="33">
  <si>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</si>
  <si>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</si>
  <si>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</si>
  <si>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</si>
  <si>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</si>
  <si>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</si>
  <si>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</si>
  <si>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</si>
  <si>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</si>
  <si>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</si>
  <si>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</si>
  <si>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</si>
  <si>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</si>
  <si>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</si>
  <si>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</si>
  <si>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</si>
  <si>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</si>
  <si>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</si>
  <si>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</si>
  <si>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</si>
  <si>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</si>
  <si>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</si>
  <si>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</si>
  <si>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</si>
  <si>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</si>
  <si>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</si>
  <si>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</si>
  <si>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</si>
  <si>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</si>
  <si>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гречневая</t>
  </si>
  <si>
    <t>котлета куринная  с соусом</t>
  </si>
  <si>
    <t>кофейный напиток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</si>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</sst>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45643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150</v>
      </c>
      <c r="F4" s="34">
        <v>12</v>
      </c>
      <c r="G4" s="33">
        <v>263.8</v>
      </c>
      <c r="H4" s="33">
        <v>8.73</v>
      </c>
      <c r="I4" s="33">
        <v>5.43</v>
      </c>
      <c r="J4" s="35">
        <v>45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18.2</v>
      </c>
      <c r="G6" s="56">
        <v>118.69</v>
      </c>
      <c r="H6" s="56">
        <v>2.79</v>
      </c>
      <c r="I6" s="56">
        <v>3.19</v>
      </c>
      <c r="J6" s="58">
        <v>19.71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>
        <v>248</v>
      </c>
      <c r="D8" s="64" t="s">
        <v>32</v>
      </c>
      <c r="E8" s="56">
        <v>60</v>
      </c>
      <c r="F8" s="57">
        <v>14</v>
      </c>
      <c r="G8" s="56">
        <v>66.42</v>
      </c>
      <c r="H8" s="56">
        <v>1.1200000000000001</v>
      </c>
      <c r="I8" s="56">
        <v>3.75</v>
      </c>
      <c r="J8" s="58">
        <v>6.22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91.580000000000013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2024-12-16T07:02:51Z</dcterms:modified>
</cp:coreProperties>
</file>