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<sst xmlns="http://schemas.openxmlformats.org/spreadsheetml/2006/main" count="35" uniqueCount="34">
  <si>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</si>
  <si>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</si>
  <si>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</si>
  <si>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</si>
  <si>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</si>
  <si>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</si>
  <si>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</si>
  <si>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</si>
  <si>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</si>
  <si>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</si>
  <si>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</si>
  <si>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</si>
  <si>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</si>
  <si>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</si>
  <si>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</si>
  <si>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</si>
  <si>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</si>
  <si>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</si>
  <si>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</si>
  <si>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</si>
  <si>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</si>
  <si>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</si>
  <si>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</si>
  <si>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</si>
  <si>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</si>
  <si>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</si>
  <si>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</si>
  <si>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</si>
  <si>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</si>
  <si>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</si>
  <si>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</si>
  <si>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капуста тушенная</t>
  </si>
  <si>
    <t>котлета мясная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</si>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</sst>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7" sqref="E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45639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189</v>
      </c>
      <c r="D5" s="64" t="s">
        <v>32</v>
      </c>
      <c r="E5" s="56">
        <v>70</v>
      </c>
      <c r="F5" s="57">
        <v>38.5</v>
      </c>
      <c r="G5" s="56">
        <v>176.75</v>
      </c>
      <c r="H5" s="56">
        <v>10.68</v>
      </c>
      <c r="I5" s="56">
        <v>11.72</v>
      </c>
      <c r="J5" s="58">
        <v>5.74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33</v>
      </c>
      <c r="E6" s="56">
        <v>200</v>
      </c>
      <c r="F6" s="57">
        <v>8.8000000000000007</v>
      </c>
      <c r="G6" s="56">
        <v>46.87</v>
      </c>
      <c r="H6" s="56">
        <v>0.68</v>
      </c>
      <c r="I6" s="56" t="s">
        <v>29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55">
        <v>235</v>
      </c>
      <c r="D8" s="64" t="s">
        <v>31</v>
      </c>
      <c r="E8" s="56">
        <v>100</v>
      </c>
      <c r="F8" s="57">
        <v>12</v>
      </c>
      <c r="G8" s="56">
        <v>87.16</v>
      </c>
      <c r="H8" s="56">
        <v>2.62</v>
      </c>
      <c r="I8" s="56">
        <v>3.23</v>
      </c>
      <c r="J8" s="58">
        <v>13.45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71.97999999999999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2024-12-12T05:33:46Z</dcterms:modified>
</cp:coreProperties>
</file>