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<sst xmlns="http://schemas.openxmlformats.org/spreadsheetml/2006/main" count="35" uniqueCount="34">
  <si>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</si>
  <si>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</si>
  <si>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</si>
  <si>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</si>
  <si>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</si>
  <si>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</si>
  <si>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</si>
  <si>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</si>
  <si>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</si>
  <si>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</si>
  <si>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</si>
  <si>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</si>
  <si>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</si>
  <si>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</si>
  <si>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</si>
  <si>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</si>
  <si>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</si>
  <si>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</si>
  <si>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</si>
  <si>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</si>
  <si>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</si>
  <si>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</si>
  <si>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</si>
  <si>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</si>
  <si>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</si>
  <si>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</si>
  <si>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</si>
  <si>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</si>
  <si>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</si>
  <si>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 отварной</t>
  </si>
  <si>
    <t>птица тушенная</t>
  </si>
  <si>
    <t>овощи отварные</t>
  </si>
  <si>
    <t>компот из сухофруктов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</si>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</sst>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7" sqref="C7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45630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29</v>
      </c>
      <c r="E4" s="33">
        <v>150</v>
      </c>
      <c r="F4" s="34">
        <v>10</v>
      </c>
      <c r="G4" s="33">
        <v>182.46</v>
      </c>
      <c r="H4" s="33">
        <v>3.14</v>
      </c>
      <c r="I4" s="33">
        <v>7.04</v>
      </c>
      <c r="J4" s="35">
        <v>27.21</v>
      </c>
    </row>
    <row r="5" spans="1:11" x14ac:dyDescent="0.3">
      <c r="A5" s="36"/>
      <c r="B5" s="54"/>
      <c r="C5" s="55">
        <v>213</v>
      </c>
      <c r="D5" s="64" t="s">
        <v>30</v>
      </c>
      <c r="E5" s="56">
        <v>100</v>
      </c>
      <c r="F5" s="57">
        <v>58</v>
      </c>
      <c r="G5" s="56">
        <v>169</v>
      </c>
      <c r="H5" s="56">
        <v>15.7</v>
      </c>
      <c r="I5" s="56">
        <v>9.4</v>
      </c>
      <c r="J5" s="58">
        <v>3.3</v>
      </c>
      <c r="K5" s="59"/>
    </row>
    <row r="6" spans="1:11" s="62" customFormat="1" x14ac:dyDescent="0.3">
      <c r="A6" s="60"/>
      <c r="B6" s="61" t="s">
        <v>11</v>
      </c>
      <c r="C6" s="55">
        <v>283</v>
      </c>
      <c r="D6" s="64" t="s">
        <v>32</v>
      </c>
      <c r="E6" s="56">
        <v>200</v>
      </c>
      <c r="F6" s="57">
        <v>5.5</v>
      </c>
      <c r="G6" s="56">
        <v>113.79</v>
      </c>
      <c r="H6" s="56">
        <v>0.56000000000000005</v>
      </c>
      <c r="I6" s="56" t="s">
        <v>33</v>
      </c>
      <c r="J6" s="58">
        <v>27.89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  <c r="K7" s="59"/>
    </row>
    <row r="8" spans="1:11" x14ac:dyDescent="0.3">
      <c r="A8" s="36"/>
      <c r="B8" s="38"/>
      <c r="C8" s="38">
        <v>248</v>
      </c>
      <c r="D8" s="64" t="s">
        <v>31</v>
      </c>
      <c r="E8" s="39">
        <v>60</v>
      </c>
      <c r="F8" s="40">
        <v>3.3</v>
      </c>
      <c r="G8" s="39">
        <v>39.85</v>
      </c>
      <c r="H8" s="39">
        <v>0.67</v>
      </c>
      <c r="I8" s="39">
        <v>2.25</v>
      </c>
      <c r="J8" s="41">
        <v>3.73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77.89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2024-11-26T06:22:56Z</cp:lastPrinted>
  <dcterms:created xsi:type="dcterms:W3CDTF">2015-06-05T18:19:34Z</dcterms:created>
  <dcterms:modified xsi:type="dcterms:W3CDTF">2024-12-03T08:54:11Z</dcterms:modified>
</cp:coreProperties>
</file>