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<sst xmlns="http://schemas.openxmlformats.org/spreadsheetml/2006/main" count="35" uniqueCount="34">
  <si>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</si>
  <si>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</si>
  <si>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</si>
  <si>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</si>
  <si>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</si>
  <si>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</si>
  <si>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</si>
  <si>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</si>
  <si>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</si>
  <si>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</si>
  <si>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</si>
  <si>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</si>
  <si>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</si>
  <si>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</si>
  <si>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</si>
  <si>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</si>
  <si>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</si>
  <si>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</si>
  <si>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</si>
  <si>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</si>
  <si>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</si>
  <si>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</si>
  <si>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</si>
  <si>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</si>
  <si>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</si>
  <si>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</si>
  <si>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</si>
  <si>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</si>
  <si>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</si>
  <si>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</si>
  <si>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птица тушенная</t>
  </si>
  <si>
    <t>овощи отварные</t>
  </si>
  <si>
    <t>компот из сухофруктов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</si>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</sst>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7" sqref="C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45630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213</v>
      </c>
      <c r="D5" s="64" t="s">
        <v>30</v>
      </c>
      <c r="E5" s="56">
        <v>100</v>
      </c>
      <c r="F5" s="57">
        <v>58</v>
      </c>
      <c r="G5" s="56">
        <v>169</v>
      </c>
      <c r="H5" s="56">
        <v>15.7</v>
      </c>
      <c r="I5" s="56">
        <v>9.4</v>
      </c>
      <c r="J5" s="58">
        <v>3.3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32</v>
      </c>
      <c r="E6" s="56">
        <v>200</v>
      </c>
      <c r="F6" s="57">
        <v>5.5</v>
      </c>
      <c r="G6" s="56">
        <v>113.79</v>
      </c>
      <c r="H6" s="56">
        <v>0.56000000000000005</v>
      </c>
      <c r="I6" s="56" t="s">
        <v>33</v>
      </c>
      <c r="J6" s="58">
        <v>27.89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38">
        <v>248</v>
      </c>
      <c r="D8" s="64" t="s">
        <v>31</v>
      </c>
      <c r="E8" s="39">
        <v>60</v>
      </c>
      <c r="F8" s="40">
        <v>3.3</v>
      </c>
      <c r="G8" s="39">
        <v>39.85</v>
      </c>
      <c r="H8" s="39">
        <v>0.67</v>
      </c>
      <c r="I8" s="39">
        <v>2.25</v>
      </c>
      <c r="J8" s="41">
        <v>3.73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77.89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2024-12-03T08:54:11Z</dcterms:modified>
</cp:coreProperties>
</file>