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<sst xmlns="http://schemas.openxmlformats.org/spreadsheetml/2006/main" count="35" uniqueCount="34">
  <si>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</si>
  <si>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</si>
  <si>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</si>
  <si>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</si>
  <si>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</si>
  <si>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</si>
  <si>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</si>
  <si>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</si>
  <si>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</si>
  <si>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</si>
  <si>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</si>
  <si>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</si>
  <si>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</si>
  <si>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</si>
  <si>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</si>
  <si>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</si>
  <si>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</si>
  <si>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</si>
  <si>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</si>
  <si>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</si>
  <si>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</si>
  <si>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</si>
  <si>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</si>
  <si>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</si>
  <si>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</si>
  <si>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</si>
  <si>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</si>
  <si>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</si>
  <si>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</si>
  <si>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каша пшенная молочная с маслом</t>
  </si>
  <si>
    <t>чай с сахаром</t>
  </si>
  <si>
    <t>-</t>
  </si>
  <si>
    <t>бутерброды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</si>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</sst>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45614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29</v>
      </c>
      <c r="E4" s="33">
        <v>210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30</v>
      </c>
      <c r="E6" s="56">
        <v>200</v>
      </c>
      <c r="F6" s="57">
        <v>2.1</v>
      </c>
      <c r="G6" s="56">
        <v>48.64</v>
      </c>
      <c r="H6" s="56">
        <v>0.12</v>
      </c>
      <c r="I6" s="56" t="s">
        <v>31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  <c r="K7" s="59"/>
    </row>
    <row r="8" spans="1:11" x14ac:dyDescent="0.3">
      <c r="A8" s="36"/>
      <c r="B8" s="38"/>
      <c r="C8" s="38">
        <v>376</v>
      </c>
      <c r="D8" s="64" t="s">
        <v>32</v>
      </c>
      <c r="E8" s="39">
        <v>70</v>
      </c>
      <c r="F8" s="40">
        <v>23.8</v>
      </c>
      <c r="G8" s="39">
        <v>229.6</v>
      </c>
      <c r="H8" s="39">
        <v>8.76</v>
      </c>
      <c r="I8" s="39">
        <v>6.99</v>
      </c>
      <c r="J8" s="41">
        <v>32.520000000000003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200</v>
      </c>
      <c r="F10" s="52">
        <v>32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73.990000000000009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2024-11-15T09:40:49Z</dcterms:modified>
</cp:coreProperties>
</file>