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<sst xmlns="http://schemas.openxmlformats.org/spreadsheetml/2006/main" count="34" uniqueCount="33">
  <si>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</si>
  <si>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</si>
  <si>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</si>
  <si>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</si>
  <si>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</si>
  <si>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</si>
  <si>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</si>
  <si>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</si>
  <si>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</si>
  <si>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</si>
  <si>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</si>
  <si>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</si>
  <si>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</si>
  <si>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</si>
  <si>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</si>
  <si>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</si>
  <si>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</si>
  <si>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</si>
  <si>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</si>
  <si>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</si>
  <si>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</si>
  <si>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</si>
  <si>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</si>
  <si>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</si>
  <si>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</si>
  <si>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</si>
  <si>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</si>
  <si>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</si>
  <si>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</si>
  <si>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овощи (порционно)</t>
  </si>
  <si>
    <t>капуста тушенная</t>
  </si>
  <si>
    <t>тефтели мясные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</si>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</sst>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2" sqref="J2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45573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235</v>
      </c>
      <c r="D4" s="63" t="s">
        <v>30</v>
      </c>
      <c r="E4" s="33">
        <v>100</v>
      </c>
      <c r="F4" s="34">
        <v>12</v>
      </c>
      <c r="G4" s="33">
        <v>87.16</v>
      </c>
      <c r="H4" s="33">
        <v>2.62</v>
      </c>
      <c r="I4" s="33">
        <v>3.23</v>
      </c>
      <c r="J4" s="35">
        <v>13.45</v>
      </c>
    </row>
    <row r="5" spans="1:11" x14ac:dyDescent="0.3">
      <c r="A5" s="36"/>
      <c r="B5" s="54"/>
      <c r="C5" s="55">
        <v>202</v>
      </c>
      <c r="D5" s="64" t="s">
        <v>31</v>
      </c>
      <c r="E5" s="56">
        <v>100</v>
      </c>
      <c r="F5" s="57">
        <v>32.5</v>
      </c>
      <c r="G5" s="56">
        <v>196.14</v>
      </c>
      <c r="H5" s="56">
        <v>9.1300000000000008</v>
      </c>
      <c r="I5" s="56">
        <v>13.53</v>
      </c>
      <c r="J5" s="58">
        <v>9.44</v>
      </c>
      <c r="K5" s="59"/>
    </row>
    <row r="6" spans="1:11" s="62" customFormat="1" x14ac:dyDescent="0.3">
      <c r="A6" s="60"/>
      <c r="B6" s="61" t="s">
        <v>11</v>
      </c>
      <c r="C6" s="55">
        <v>286</v>
      </c>
      <c r="D6" s="64" t="s">
        <v>32</v>
      </c>
      <c r="E6" s="56">
        <v>200</v>
      </c>
      <c r="F6" s="57">
        <v>7.2</v>
      </c>
      <c r="G6" s="56">
        <v>57</v>
      </c>
      <c r="H6" s="56">
        <v>0.23</v>
      </c>
      <c r="I6" s="56">
        <v>0.02</v>
      </c>
      <c r="J6" s="58">
        <v>13.72</v>
      </c>
    </row>
    <row r="7" spans="1:11" x14ac:dyDescent="0.3">
      <c r="A7" s="36"/>
      <c r="B7" s="37" t="s">
        <v>22</v>
      </c>
      <c r="C7" s="55">
        <v>40</v>
      </c>
      <c r="D7" s="64" t="s">
        <v>22</v>
      </c>
      <c r="E7" s="56">
        <v>40</v>
      </c>
      <c r="F7" s="57">
        <v>2.1800000000000002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>
        <v>246</v>
      </c>
      <c r="D8" s="64" t="s">
        <v>29</v>
      </c>
      <c r="E8" s="39">
        <v>60</v>
      </c>
      <c r="F8" s="40">
        <v>7</v>
      </c>
      <c r="G8" s="39">
        <v>8.4</v>
      </c>
      <c r="H8" s="39">
        <v>0.48</v>
      </c>
      <c r="I8" s="39">
        <v>0.06</v>
      </c>
      <c r="J8" s="41">
        <v>1.98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60.88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2024-09-30T06:51:41Z</cp:lastPrinted>
  <dcterms:created xsi:type="dcterms:W3CDTF">2015-06-05T18:19:34Z</dcterms:created>
  <dcterms:modified xsi:type="dcterms:W3CDTF">2024-10-07T12:50:02Z</dcterms:modified>
</cp:coreProperties>
</file>