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<sst xmlns="http://schemas.openxmlformats.org/spreadsheetml/2006/main" count="34" uniqueCount="33">
  <si>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</si>
  <si>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</si>
  <si>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</si>
  <si>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</si>
  <si>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</si>
  <si>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</si>
  <si>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</si>
  <si>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</si>
  <si>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</si>
  <si>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</si>
  <si>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</si>
  <si>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</si>
  <si>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</si>
  <si>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</si>
  <si>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</si>
  <si>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</si>
  <si>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</si>
  <si>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</si>
  <si>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</si>
  <si>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</si>
  <si>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</si>
  <si>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</si>
  <si>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</si>
  <si>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</si>
  <si>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</si>
  <si>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</si>
  <si>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</si>
  <si>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</si>
  <si>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</si>
  <si>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 отварной</t>
  </si>
  <si>
    <t>голубцы ленивые с соусом</t>
  </si>
  <si>
    <t>како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</si>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</sst>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45562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239</v>
      </c>
      <c r="D4" s="63" t="s">
        <v>29</v>
      </c>
      <c r="E4" s="33">
        <v>150</v>
      </c>
      <c r="F4" s="34">
        <v>10</v>
      </c>
      <c r="G4" s="33">
        <v>182.46</v>
      </c>
      <c r="H4" s="33">
        <v>3.14</v>
      </c>
      <c r="I4" s="33">
        <v>7.04</v>
      </c>
      <c r="J4" s="35">
        <v>27.21</v>
      </c>
    </row>
    <row r="5" spans="1:11" x14ac:dyDescent="0.3">
      <c r="A5" s="36"/>
      <c r="B5" s="54"/>
      <c r="C5" s="55">
        <v>178</v>
      </c>
      <c r="D5" s="64" t="s">
        <v>30</v>
      </c>
      <c r="E5" s="56">
        <v>120</v>
      </c>
      <c r="F5" s="57">
        <v>41</v>
      </c>
      <c r="G5" s="56">
        <v>106.21</v>
      </c>
      <c r="H5" s="56">
        <v>6.56</v>
      </c>
      <c r="I5" s="56">
        <v>6.69</v>
      </c>
      <c r="J5" s="58">
        <v>4.93</v>
      </c>
      <c r="K5" s="59"/>
    </row>
    <row r="6" spans="1:11" s="62" customFormat="1" x14ac:dyDescent="0.3">
      <c r="A6" s="60"/>
      <c r="B6" s="61" t="s">
        <v>11</v>
      </c>
      <c r="C6" s="55">
        <v>269</v>
      </c>
      <c r="D6" s="64" t="s">
        <v>31</v>
      </c>
      <c r="E6" s="56">
        <v>200</v>
      </c>
      <c r="F6" s="57">
        <v>18.2</v>
      </c>
      <c r="G6" s="56">
        <v>153.91999999999999</v>
      </c>
      <c r="H6" s="56">
        <v>3.77</v>
      </c>
      <c r="I6" s="56">
        <v>3.93</v>
      </c>
      <c r="J6" s="58">
        <v>25.45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17.91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32</v>
      </c>
      <c r="E10" s="51">
        <v>280</v>
      </c>
      <c r="F10" s="52">
        <v>51.8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122.64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2024-09-13T07:06:52Z</cp:lastPrinted>
  <dcterms:created xsi:type="dcterms:W3CDTF">2015-06-05T18:19:34Z</dcterms:created>
  <dcterms:modified xsi:type="dcterms:W3CDTF">2024-09-26T07:24:58Z</dcterms:modified>
</cp:coreProperties>
</file>