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<sst xmlns="http://schemas.openxmlformats.org/spreadsheetml/2006/main" count="35" uniqueCount="34">
  <si>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</si>
  <si>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</si>
  <si>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</si>
  <si>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</si>
  <si>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</si>
  <si>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</si>
  <si>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</si>
  <si>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</si>
  <si>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</si>
  <si>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</si>
  <si>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</si>
  <si>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</si>
  <si>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</si>
  <si>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</si>
  <si>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</si>
  <si>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</si>
  <si>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</si>
  <si>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</si>
  <si>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</si>
  <si>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</si>
  <si>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</si>
  <si>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</si>
  <si>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</si>
  <si>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</si>
  <si>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</si>
  <si>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</si>
  <si>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</si>
  <si>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</si>
  <si>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</si>
  <si>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чай с слимоном</t>
  </si>
  <si>
    <t>овощи (порционно)</t>
  </si>
  <si>
    <t>картофельное пюре</t>
  </si>
  <si>
    <t>рыба тушенная в сметанном соусе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</si>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</sst>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7" sqref="F7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45560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31</v>
      </c>
      <c r="E4" s="33">
        <v>150</v>
      </c>
      <c r="F4" s="34">
        <v>10.5</v>
      </c>
      <c r="G4" s="33">
        <v>160.46</v>
      </c>
      <c r="H4" s="33">
        <v>3.2</v>
      </c>
      <c r="I4" s="33">
        <v>6.06</v>
      </c>
      <c r="J4" s="35">
        <v>23.29</v>
      </c>
    </row>
    <row r="5" spans="1:11" x14ac:dyDescent="0.3">
      <c r="A5" s="36"/>
      <c r="B5" s="54"/>
      <c r="C5" s="55">
        <v>171</v>
      </c>
      <c r="D5" s="64" t="s">
        <v>32</v>
      </c>
      <c r="E5" s="56">
        <v>100</v>
      </c>
      <c r="F5" s="57">
        <v>34.5</v>
      </c>
      <c r="G5" s="56">
        <v>146.66</v>
      </c>
      <c r="H5" s="56">
        <v>11.01</v>
      </c>
      <c r="I5" s="56">
        <v>9.6199999999999992</v>
      </c>
      <c r="J5" s="58">
        <v>4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29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30</v>
      </c>
      <c r="E8" s="39">
        <v>60</v>
      </c>
      <c r="F8" s="40">
        <v>8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200</v>
      </c>
      <c r="F10" s="52">
        <v>53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115.34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2024-09-24T08:36:53Z</dcterms:modified>
</cp:coreProperties>
</file>