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<sst xmlns="http://schemas.openxmlformats.org/spreadsheetml/2006/main" count="35" uniqueCount="34">
  <si>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</si>
  <si>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</si>
  <si>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</si>
  <si>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</si>
  <si>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</si>
  <si>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</si>
  <si>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</si>
  <si>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</si>
  <si>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</si>
  <si>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</si>
  <si>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</si>
  <si>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</si>
  <si>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</si>
  <si>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</si>
  <si>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</si>
  <si>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</si>
  <si>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</si>
  <si>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</si>
  <si>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</si>
  <si>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</si>
  <si>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</si>
  <si>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</si>
  <si>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</si>
  <si>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</si>
  <si>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</si>
  <si>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</si>
  <si>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</si>
  <si>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</si>
  <si>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</si>
  <si>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</si>
  <si>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пшенная молочная с маслом</t>
  </si>
  <si>
    <t>чай с сахаром</t>
  </si>
  <si>
    <t>бутерброды с сыром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</si>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</sst>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11" sqref="F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45397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112</v>
      </c>
      <c r="D4" s="63" t="s">
        <v>30</v>
      </c>
      <c r="E4" s="33">
        <v>250</v>
      </c>
      <c r="F4" s="34">
        <v>11.5</v>
      </c>
      <c r="G4" s="33">
        <v>277.02</v>
      </c>
      <c r="H4" s="33">
        <v>7.36</v>
      </c>
      <c r="I4" s="33">
        <v>8.86</v>
      </c>
      <c r="J4" s="35">
        <v>41.81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300</v>
      </c>
      <c r="D6" s="64" t="s">
        <v>31</v>
      </c>
      <c r="E6" s="56">
        <v>200</v>
      </c>
      <c r="F6" s="57">
        <v>1.56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20</v>
      </c>
      <c r="F7" s="57">
        <v>1.06</v>
      </c>
      <c r="G7" s="56">
        <v>47.4</v>
      </c>
      <c r="H7" s="56">
        <v>1.52</v>
      </c>
      <c r="I7" s="56">
        <v>0.18</v>
      </c>
      <c r="J7" s="58">
        <v>9.94</v>
      </c>
    </row>
    <row r="8" spans="1:11" x14ac:dyDescent="0.3">
      <c r="A8" s="36"/>
      <c r="B8" s="38"/>
      <c r="C8" s="38">
        <v>376</v>
      </c>
      <c r="D8" s="64" t="s">
        <v>32</v>
      </c>
      <c r="E8" s="39">
        <v>50</v>
      </c>
      <c r="F8" s="40">
        <v>13.2</v>
      </c>
      <c r="G8" s="39">
        <v>164</v>
      </c>
      <c r="H8" s="39">
        <v>6.26</v>
      </c>
      <c r="I8" s="39">
        <v>4.99</v>
      </c>
      <c r="J8" s="41">
        <v>23.23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400</v>
      </c>
      <c r="F10" s="52">
        <v>80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107.32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2024-04-12T08:43:16Z</dcterms:modified>
</cp:coreProperties>
</file>