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<sst xmlns="http://schemas.openxmlformats.org/spreadsheetml/2006/main" count="36" uniqueCount="34">
  <si>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</si>
  <si>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</si>
  <si>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</si>
  <si>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</si>
  <si>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</si>
  <si>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</si>
  <si>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</si>
  <si>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</si>
  <si>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</si>
  <si>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</si>
  <si>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</si>
  <si>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</si>
  <si>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</si>
  <si>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</si>
  <si>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</si>
  <si>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</si>
  <si>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</si>
  <si>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</si>
  <si>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</si>
  <si>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</si>
  <si>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</si>
  <si>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</si>
  <si>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</si>
  <si>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</si>
  <si>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</si>
  <si>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</si>
  <si>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</si>
  <si>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</si>
  <si>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</si>
  <si>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каша овсяная "Геркулес"</t>
  </si>
  <si>
    <t>чай с сахаром</t>
  </si>
  <si>
    <t>-</t>
  </si>
  <si>
    <t>горячий бутерброт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</si>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</sst>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K10" sqref="K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45390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109</v>
      </c>
      <c r="D4" s="63" t="s">
        <v>29</v>
      </c>
      <c r="E4" s="33">
        <v>205</v>
      </c>
      <c r="F4" s="34">
        <v>11.4</v>
      </c>
      <c r="G4" s="33">
        <v>207.38</v>
      </c>
      <c r="H4" s="33">
        <v>6.33</v>
      </c>
      <c r="I4" s="33">
        <v>8.9</v>
      </c>
      <c r="J4" s="35">
        <v>25.49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12</v>
      </c>
      <c r="C6" s="55">
        <v>300</v>
      </c>
      <c r="D6" s="64" t="s">
        <v>30</v>
      </c>
      <c r="E6" s="56">
        <v>200</v>
      </c>
      <c r="F6" s="57">
        <v>1.56</v>
      </c>
      <c r="G6" s="56">
        <v>48.64</v>
      </c>
      <c r="H6" s="56">
        <v>0.12</v>
      </c>
      <c r="I6" s="56" t="s">
        <v>31</v>
      </c>
      <c r="J6" s="58">
        <v>12.04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30</v>
      </c>
      <c r="F7" s="57">
        <v>1.58</v>
      </c>
      <c r="G7" s="56">
        <v>71.099999999999994</v>
      </c>
      <c r="H7" s="56">
        <v>2.2799999999999998</v>
      </c>
      <c r="I7" s="56">
        <v>0.27</v>
      </c>
      <c r="J7" s="58">
        <v>14.91</v>
      </c>
    </row>
    <row r="8" spans="1:11" x14ac:dyDescent="0.3">
      <c r="A8" s="36"/>
      <c r="B8" s="38"/>
      <c r="C8" s="38">
        <v>384</v>
      </c>
      <c r="D8" s="64" t="s">
        <v>32</v>
      </c>
      <c r="E8" s="39">
        <v>70</v>
      </c>
      <c r="F8" s="40">
        <v>18.95</v>
      </c>
      <c r="G8" s="39">
        <v>193</v>
      </c>
      <c r="H8" s="39">
        <v>8.5</v>
      </c>
      <c r="I8" s="39">
        <v>12</v>
      </c>
      <c r="J8" s="41">
        <v>18.649999999999999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33</v>
      </c>
      <c r="E10" s="51">
        <v>200</v>
      </c>
      <c r="F10" s="52">
        <v>24</v>
      </c>
      <c r="G10" s="51">
        <v>1.96</v>
      </c>
      <c r="H10" s="51">
        <v>0.8</v>
      </c>
      <c r="I10" s="51" t="s">
        <v>31</v>
      </c>
      <c r="J10" s="53">
        <v>0.8</v>
      </c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57.49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2024-04-05T08:09:39Z</dcterms:modified>
</cp:coreProperties>
</file>