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<sst xmlns="http://schemas.openxmlformats.org/spreadsheetml/2006/main" count="36" uniqueCount="34">
  <si>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</si>
  <si>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</si>
  <si>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</si>
  <si>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</si>
  <si>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</si>
  <si>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</si>
  <si>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</si>
  <si>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</si>
  <si>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</si>
  <si>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</si>
  <si>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</si>
  <si>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</si>
  <si>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</si>
  <si>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</si>
  <si>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</si>
  <si>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</si>
  <si>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</si>
  <si>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</si>
  <si>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</si>
  <si>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</si>
  <si>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</si>
  <si>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</si>
  <si>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</si>
  <si>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</si>
  <si>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</si>
  <si>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</si>
  <si>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</si>
  <si>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</si>
  <si>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</si>
  <si>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</si>
  <si>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яблоко</t>
  </si>
  <si>
    <t>картофель отварной</t>
  </si>
  <si>
    <t>птица тушенная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</si>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</sst>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F11" sqref="F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45385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239</v>
      </c>
      <c r="D4" s="63" t="s">
        <v>31</v>
      </c>
      <c r="E4" s="33">
        <v>180</v>
      </c>
      <c r="F4" s="34">
        <v>10.5</v>
      </c>
      <c r="G4" s="33">
        <v>218.95</v>
      </c>
      <c r="H4" s="33">
        <v>3.77</v>
      </c>
      <c r="I4" s="33">
        <v>8.4499999999999993</v>
      </c>
      <c r="J4" s="35">
        <v>32.65</v>
      </c>
    </row>
    <row r="5" spans="1:11" x14ac:dyDescent="0.3">
      <c r="A5" s="36"/>
      <c r="B5" s="54"/>
      <c r="C5" s="55">
        <v>213</v>
      </c>
      <c r="D5" s="64" t="s">
        <v>32</v>
      </c>
      <c r="E5" s="56">
        <v>130</v>
      </c>
      <c r="F5" s="57">
        <v>54</v>
      </c>
      <c r="G5" s="56">
        <v>219.7</v>
      </c>
      <c r="H5" s="56">
        <v>20.41</v>
      </c>
      <c r="I5" s="56">
        <v>12.22</v>
      </c>
      <c r="J5" s="58">
        <v>4.29</v>
      </c>
      <c r="K5" s="59"/>
    </row>
    <row r="6" spans="1:11" s="62" customFormat="1" x14ac:dyDescent="0.3">
      <c r="A6" s="60"/>
      <c r="B6" s="61" t="s">
        <v>12</v>
      </c>
      <c r="C6" s="55">
        <v>300</v>
      </c>
      <c r="D6" s="64" t="s">
        <v>33</v>
      </c>
      <c r="E6" s="56">
        <v>200</v>
      </c>
      <c r="F6" s="57">
        <v>1.56</v>
      </c>
      <c r="G6" s="56">
        <v>48.64</v>
      </c>
      <c r="H6" s="56">
        <v>0.12</v>
      </c>
      <c r="I6" s="56" t="s">
        <v>29</v>
      </c>
      <c r="J6" s="58">
        <v>12.04</v>
      </c>
    </row>
    <row r="7" spans="1:11" x14ac:dyDescent="0.3">
      <c r="A7" s="36"/>
      <c r="B7" s="37" t="s">
        <v>23</v>
      </c>
      <c r="C7" s="55"/>
      <c r="D7" s="64" t="s">
        <v>23</v>
      </c>
      <c r="E7" s="56">
        <v>40</v>
      </c>
      <c r="F7" s="57">
        <v>2.11</v>
      </c>
      <c r="G7" s="56">
        <v>94.8</v>
      </c>
      <c r="H7" s="56">
        <v>3.04</v>
      </c>
      <c r="I7" s="56">
        <v>0.36</v>
      </c>
      <c r="J7" s="58">
        <v>19.88</v>
      </c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30</v>
      </c>
      <c r="E10" s="51">
        <v>200</v>
      </c>
      <c r="F10" s="52">
        <v>29</v>
      </c>
      <c r="G10" s="51">
        <v>1.96</v>
      </c>
      <c r="H10" s="51">
        <v>0.8</v>
      </c>
      <c r="I10" s="51" t="s">
        <v>29</v>
      </c>
      <c r="J10" s="53">
        <v>0.8</v>
      </c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97.17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2024-04-02T06:06:58Z</dcterms:modified>
</cp:coreProperties>
</file>