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<sst xmlns="http://schemas.openxmlformats.org/spreadsheetml/2006/main" count="34" uniqueCount="33">
  <si>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</si>
  <si>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</si>
  <si>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</si>
  <si>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</si>
  <si>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</si>
  <si>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</si>
  <si>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</si>
  <si>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</si>
  <si>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</si>
  <si>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</si>
  <si>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</si>
  <si>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</si>
  <si>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</si>
  <si>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</si>
  <si>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</si>
  <si>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</si>
  <si>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</si>
  <si>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</si>
  <si>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</si>
  <si>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</si>
  <si>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</si>
  <si>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</si>
  <si>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</si>
  <si>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</si>
  <si>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</si>
  <si>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</si>
  <si>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</si>
  <si>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</si>
  <si>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</si>
  <si>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картофельное пюре</t>
  </si>
  <si>
    <t>котлета рыбная с соусом</t>
  </si>
  <si>
    <t>чай с лимоном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</si>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</sst>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" sqref="J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27</v>
      </c>
      <c r="C1" s="66"/>
      <c r="D1" s="67"/>
      <c r="E1" t="s">
        <v>22</v>
      </c>
      <c r="F1" s="18"/>
      <c r="I1" t="s">
        <v>1</v>
      </c>
      <c r="J1" s="17">
        <v>45371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241</v>
      </c>
      <c r="D4" s="63" t="s">
        <v>29</v>
      </c>
      <c r="E4" s="33">
        <v>180</v>
      </c>
      <c r="F4" s="34">
        <v>10.5</v>
      </c>
      <c r="G4" s="33">
        <v>192.58</v>
      </c>
      <c r="H4" s="33">
        <v>3.84</v>
      </c>
      <c r="I4" s="33">
        <v>7.27</v>
      </c>
      <c r="J4" s="35">
        <v>27.95</v>
      </c>
    </row>
    <row r="5" spans="1:11" x14ac:dyDescent="0.3">
      <c r="A5" s="36"/>
      <c r="B5" s="54"/>
      <c r="C5" s="55">
        <v>161</v>
      </c>
      <c r="D5" s="64" t="s">
        <v>30</v>
      </c>
      <c r="E5" s="56">
        <v>100</v>
      </c>
      <c r="F5" s="57">
        <v>32.5</v>
      </c>
      <c r="G5" s="56">
        <v>151</v>
      </c>
      <c r="H5" s="56">
        <v>9.9</v>
      </c>
      <c r="I5" s="56">
        <v>6.7</v>
      </c>
      <c r="J5" s="58">
        <v>6.4</v>
      </c>
      <c r="K5" s="59"/>
    </row>
    <row r="6" spans="1:11" s="62" customFormat="1" x14ac:dyDescent="0.3">
      <c r="A6" s="60"/>
      <c r="B6" s="61" t="s">
        <v>12</v>
      </c>
      <c r="C6" s="55">
        <v>286</v>
      </c>
      <c r="D6" s="64" t="s">
        <v>31</v>
      </c>
      <c r="E6" s="56">
        <v>200</v>
      </c>
      <c r="F6" s="57">
        <v>5.16</v>
      </c>
      <c r="G6" s="56">
        <v>61.62</v>
      </c>
      <c r="H6" s="56">
        <v>7.0000000000000007E-2</v>
      </c>
      <c r="I6" s="56">
        <v>0.01</v>
      </c>
      <c r="J6" s="58">
        <v>15.31</v>
      </c>
    </row>
    <row r="7" spans="1:11" x14ac:dyDescent="0.3">
      <c r="A7" s="36"/>
      <c r="B7" s="37" t="s">
        <v>23</v>
      </c>
      <c r="C7" s="55"/>
      <c r="D7" s="64" t="s">
        <v>23</v>
      </c>
      <c r="E7" s="56">
        <v>40</v>
      </c>
      <c r="F7" s="57">
        <v>2.11</v>
      </c>
      <c r="G7" s="56">
        <v>94.8</v>
      </c>
      <c r="H7" s="56">
        <v>3.04</v>
      </c>
      <c r="I7" s="56">
        <v>0.36</v>
      </c>
      <c r="J7" s="58">
        <v>19.88</v>
      </c>
    </row>
    <row r="8" spans="1:11" x14ac:dyDescent="0.3">
      <c r="A8" s="36"/>
      <c r="B8" s="38"/>
      <c r="C8" s="38"/>
      <c r="D8" s="64"/>
      <c r="E8" s="39"/>
      <c r="F8" s="40"/>
      <c r="G8" s="39"/>
      <c r="H8" s="39"/>
      <c r="I8" s="39"/>
      <c r="J8" s="41"/>
      <c r="K8" s="59"/>
    </row>
    <row r="9" spans="1:11" ht="15" thickBot="1" x14ac:dyDescent="0.35">
      <c r="A9" s="42"/>
      <c r="B9" s="43"/>
      <c r="C9" s="43"/>
      <c r="D9" s="64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 t="s">
        <v>32</v>
      </c>
      <c r="E10" s="51">
        <v>350</v>
      </c>
      <c r="F10" s="52">
        <v>40</v>
      </c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90.27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2024-03-19T06:05:41Z</dcterms:modified>
</cp:coreProperties>
</file>