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на загрузку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<sst xmlns="http://schemas.openxmlformats.org/spreadsheetml/2006/main" count="35" uniqueCount="33">
  <si>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</si>
  <si>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</si>
  <si>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</si>
  <si>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</si>
  <si>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</si>
  <si>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</si>
  <si>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</si>
  <si>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</si>
  <si>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</si>
  <si>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</si>
  <si>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</si>
  <si>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</si>
  <si>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</si>
  <si>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</si>
  <si>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</si>
  <si>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</si>
  <si>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</si>
  <si>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</si>
  <si>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</si>
  <si>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</si>
  <si>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</si>
  <si>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</si>
  <si>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</si>
  <si>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</si>
  <si>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</si>
  <si>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</si>
  <si>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</si>
  <si>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</si>
  <si>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</si>
  <si>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-</t>
  </si>
  <si>
    <t>макароны отварные</t>
  </si>
  <si>
    <t>бефстроганов из говядины с соусом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</si>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</sst>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45344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30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176</v>
      </c>
      <c r="D5" s="64" t="s">
        <v>31</v>
      </c>
      <c r="E5" s="56">
        <v>120</v>
      </c>
      <c r="F5" s="57">
        <v>55</v>
      </c>
      <c r="G5" s="56">
        <v>325.69</v>
      </c>
      <c r="H5" s="56">
        <v>21.7</v>
      </c>
      <c r="I5" s="56" t="s">
        <v>29</v>
      </c>
      <c r="J5" s="58">
        <v>27.89</v>
      </c>
      <c r="K5" s="59"/>
    </row>
    <row r="6" spans="1:11" s="62" customFormat="1" x14ac:dyDescent="0.3">
      <c r="A6" s="60"/>
      <c r="B6" s="61" t="s">
        <v>12</v>
      </c>
      <c r="C6" s="55">
        <v>283</v>
      </c>
      <c r="D6" s="64" t="s">
        <v>32</v>
      </c>
      <c r="E6" s="56">
        <v>200</v>
      </c>
      <c r="F6" s="57">
        <v>4.5</v>
      </c>
      <c r="G6" s="56">
        <v>113.79</v>
      </c>
      <c r="H6" s="56">
        <v>0.56000000000000005</v>
      </c>
      <c r="I6" s="56" t="s">
        <v>29</v>
      </c>
      <c r="J6" s="58">
        <v>27.89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68.709999999999994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2024-02-09T02:13:23Z</dcterms:modified>
</cp:coreProperties>
</file>