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<sst xmlns="http://schemas.openxmlformats.org/spreadsheetml/2006/main" count="33" uniqueCount="32">
  <si>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</si>
  <si>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</si>
  <si>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</si>
  <si>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</si>
  <si>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</si>
  <si>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</si>
  <si>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</si>
  <si>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</si>
  <si>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</si>
  <si>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</si>
  <si>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</si>
  <si>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</si>
  <si>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</si>
  <si>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</si>
  <si>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</si>
  <si>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</si>
  <si>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</si>
  <si>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</si>
  <si>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</si>
  <si>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</si>
  <si>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</si>
  <si>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</si>
  <si>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</si>
  <si>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</si>
  <si>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</si>
  <si>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</si>
  <si>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</si>
  <si>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</si>
  <si>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</si>
  <si>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каша гречневая</t>
  </si>
  <si>
    <t>биточки из птицы с соусом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</si>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</sst>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9" sqref="C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45321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216</v>
      </c>
      <c r="D4" s="63" t="s">
        <v>29</v>
      </c>
      <c r="E4" s="33">
        <v>200</v>
      </c>
      <c r="F4" s="34">
        <v>10.15</v>
      </c>
      <c r="G4" s="33">
        <v>196</v>
      </c>
      <c r="H4" s="33">
        <v>6.16</v>
      </c>
      <c r="I4" s="33">
        <v>8.68</v>
      </c>
      <c r="J4" s="35">
        <v>27.78</v>
      </c>
    </row>
    <row r="5" spans="1:11" x14ac:dyDescent="0.3">
      <c r="A5" s="36"/>
      <c r="B5" s="54"/>
      <c r="C5" s="55">
        <v>209</v>
      </c>
      <c r="D5" s="64" t="s">
        <v>30</v>
      </c>
      <c r="E5" s="56">
        <v>100</v>
      </c>
      <c r="F5" s="57">
        <v>38.200000000000003</v>
      </c>
      <c r="G5" s="56">
        <v>174</v>
      </c>
      <c r="H5" s="56">
        <v>12.48</v>
      </c>
      <c r="I5" s="56">
        <v>5.57</v>
      </c>
      <c r="J5" s="58">
        <v>12.73</v>
      </c>
      <c r="K5" s="59"/>
    </row>
    <row r="6" spans="1:11" s="62" customFormat="1" x14ac:dyDescent="0.3">
      <c r="A6" s="60"/>
      <c r="B6" s="61" t="s">
        <v>12</v>
      </c>
      <c r="C6" s="55"/>
      <c r="D6" s="64"/>
      <c r="E6" s="56"/>
      <c r="F6" s="57"/>
      <c r="G6" s="56"/>
      <c r="H6" s="56"/>
      <c r="I6" s="56"/>
      <c r="J6" s="58"/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278</v>
      </c>
      <c r="D8" s="64" t="s">
        <v>31</v>
      </c>
      <c r="E8" s="39">
        <v>200</v>
      </c>
      <c r="F8" s="40">
        <v>19.53</v>
      </c>
      <c r="G8" s="39">
        <v>110.96</v>
      </c>
      <c r="H8" s="39">
        <v>0.48</v>
      </c>
      <c r="I8" s="39">
        <v>0.25</v>
      </c>
      <c r="J8" s="41">
        <v>26.81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69.990000000000009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2024-01-29T11:36:42Z</dcterms:modified>
</cp:coreProperties>
</file>