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<sst xmlns="http://schemas.openxmlformats.org/spreadsheetml/2006/main" count="36" uniqueCount="35">
  <si>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</si>
  <si>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</si>
  <si>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</si>
  <si>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</si>
  <si>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</si>
  <si>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</si>
  <si>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</si>
  <si>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</si>
  <si>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</si>
  <si>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</si>
  <si>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</si>
  <si>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</si>
  <si>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</si>
  <si>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</si>
  <si>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</si>
  <si>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</si>
  <si>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</si>
  <si>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</si>
  <si>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</si>
  <si>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</si>
  <si>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</si>
  <si>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</si>
  <si>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</si>
  <si>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</si>
  <si>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</si>
  <si>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</si>
  <si>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</si>
  <si>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</si>
  <si>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</si>
  <si>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чай с сахаром</t>
  </si>
  <si>
    <t>бутерброды с сыром</t>
  </si>
  <si>
    <t>-</t>
  </si>
  <si>
    <t>картофель отварной</t>
  </si>
  <si>
    <t>птица тушенная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</si>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</sst>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1" sqref="D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9" t="s">
        <v>27</v>
      </c>
      <c r="C1" s="70"/>
      <c r="D1" s="71"/>
      <c r="E1" t="s">
        <v>22</v>
      </c>
      <c r="F1" s="18"/>
      <c r="I1" t="s">
        <v>1</v>
      </c>
      <c r="J1" s="17">
        <v>45239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239</v>
      </c>
      <c r="D4" s="67" t="s">
        <v>32</v>
      </c>
      <c r="E4" s="33">
        <v>180</v>
      </c>
      <c r="F4" s="34">
        <v>10.5</v>
      </c>
      <c r="G4" s="33">
        <v>218.95</v>
      </c>
      <c r="H4" s="33">
        <v>3.77</v>
      </c>
      <c r="I4" s="33">
        <v>8.86</v>
      </c>
      <c r="J4" s="35">
        <v>32.65</v>
      </c>
    </row>
    <row r="5" spans="1:11" x14ac:dyDescent="0.3">
      <c r="A5" s="36"/>
      <c r="B5" s="54"/>
      <c r="C5" s="55">
        <v>213</v>
      </c>
      <c r="D5" s="68" t="s">
        <v>33</v>
      </c>
      <c r="E5" s="56">
        <v>130</v>
      </c>
      <c r="F5" s="57">
        <v>54</v>
      </c>
      <c r="G5" s="56">
        <v>219.7</v>
      </c>
      <c r="H5" s="56">
        <v>20.41</v>
      </c>
      <c r="I5" s="56">
        <v>12.22</v>
      </c>
      <c r="J5" s="58">
        <v>4.29</v>
      </c>
      <c r="K5" s="59"/>
    </row>
    <row r="6" spans="1:11" s="66" customFormat="1" x14ac:dyDescent="0.3">
      <c r="A6" s="60"/>
      <c r="B6" s="61" t="s">
        <v>12</v>
      </c>
      <c r="C6" s="62">
        <v>300</v>
      </c>
      <c r="D6" s="68" t="s">
        <v>29</v>
      </c>
      <c r="E6" s="63">
        <v>200</v>
      </c>
      <c r="F6" s="64">
        <v>1.56</v>
      </c>
      <c r="G6" s="63">
        <v>48.64</v>
      </c>
      <c r="H6" s="63">
        <v>0.12</v>
      </c>
      <c r="I6" s="63" t="s">
        <v>31</v>
      </c>
      <c r="J6" s="65">
        <v>12.04</v>
      </c>
    </row>
    <row r="7" spans="1:11" x14ac:dyDescent="0.3">
      <c r="A7" s="36"/>
      <c r="B7" s="37" t="s">
        <v>23</v>
      </c>
      <c r="C7" s="38"/>
      <c r="D7" s="68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 x14ac:dyDescent="0.3">
      <c r="A8" s="36"/>
      <c r="B8" s="38"/>
      <c r="C8" s="38">
        <v>376</v>
      </c>
      <c r="D8" s="68" t="s">
        <v>30</v>
      </c>
      <c r="E8" s="39">
        <v>50</v>
      </c>
      <c r="F8" s="40">
        <v>13.2</v>
      </c>
      <c r="G8" s="39">
        <v>164</v>
      </c>
      <c r="H8" s="39">
        <v>6.26</v>
      </c>
      <c r="I8" s="39">
        <v>4.99</v>
      </c>
      <c r="J8" s="41">
        <v>23.23</v>
      </c>
      <c r="K8" s="59"/>
    </row>
    <row r="9" spans="1:11" ht="15" thickBot="1" x14ac:dyDescent="0.35">
      <c r="A9" s="42"/>
      <c r="B9" s="43"/>
      <c r="C9" s="43"/>
      <c r="D9" s="68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34</v>
      </c>
      <c r="E10" s="51">
        <v>320</v>
      </c>
      <c r="F10" s="52">
        <v>28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109.37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2023-11-08T10:43:05Z</dcterms:modified>
</cp:coreProperties>
</file>