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<sst xmlns="http://schemas.openxmlformats.org/spreadsheetml/2006/main" count="34" uniqueCount="34">
  <si>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</si>
  <si>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</si>
  <si>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</si>
  <si>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</si>
  <si>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</si>
  <si>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</si>
  <si>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</si>
  <si>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</si>
  <si>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</si>
  <si>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</si>
  <si>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</si>
  <si>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</si>
  <si>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</si>
  <si>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</si>
  <si>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</si>
  <si>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</si>
  <si>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</si>
  <si>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</si>
  <si>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</si>
  <si>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</si>
  <si>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</si>
  <si>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</si>
  <si>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</si>
  <si>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</si>
  <si>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</si>
  <si>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</si>
  <si>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</si>
  <si>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</si>
  <si>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</si>
  <si>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рис приспущенный</t>
  </si>
  <si>
    <t>шницель с соусом</t>
  </si>
  <si>
    <t>чай с лимоном</t>
  </si>
  <si>
    <t>хлеб пшеничный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</si>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</sst>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45196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225</v>
      </c>
      <c r="D4" s="69" t="s">
        <v>29</v>
      </c>
      <c r="E4" s="33">
        <v>180</v>
      </c>
      <c r="F4" s="34">
        <v>10.220000000000001</v>
      </c>
      <c r="G4" s="33">
        <v>251</v>
      </c>
      <c r="H4" s="33">
        <v>4.46</v>
      </c>
      <c r="I4" s="33">
        <v>5.2</v>
      </c>
      <c r="J4" s="35">
        <v>46.7</v>
      </c>
    </row>
    <row r="5" spans="1:11" x14ac:dyDescent="0.3">
      <c r="A5" s="36"/>
      <c r="B5" s="54"/>
      <c r="C5" s="55">
        <v>189</v>
      </c>
      <c r="D5" s="56" t="s">
        <v>30</v>
      </c>
      <c r="E5" s="57">
        <v>110</v>
      </c>
      <c r="F5" s="58">
        <v>32</v>
      </c>
      <c r="G5" s="57">
        <v>170</v>
      </c>
      <c r="H5" s="57">
        <v>10.050000000000001</v>
      </c>
      <c r="I5" s="57">
        <v>9.5500000000000007</v>
      </c>
      <c r="J5" s="59">
        <v>14.47</v>
      </c>
      <c r="K5" s="60"/>
    </row>
    <row r="6" spans="1:11" s="68" customFormat="1" ht="15.6" x14ac:dyDescent="0.3">
      <c r="A6" s="61"/>
      <c r="B6" s="62" t="s">
        <v>12</v>
      </c>
      <c r="C6" s="63">
        <v>286</v>
      </c>
      <c r="D6" s="64" t="s">
        <v>31</v>
      </c>
      <c r="E6" s="65">
        <v>200</v>
      </c>
      <c r="F6" s="66">
        <v>4.5999999999999996</v>
      </c>
      <c r="G6" s="65">
        <v>57</v>
      </c>
      <c r="H6" s="65">
        <v>0.23</v>
      </c>
      <c r="I6" s="65">
        <v>0.02</v>
      </c>
      <c r="J6" s="67">
        <v>13.72</v>
      </c>
    </row>
    <row r="7" spans="1:11" x14ac:dyDescent="0.3">
      <c r="A7" s="36"/>
      <c r="B7" s="37" t="s">
        <v>23</v>
      </c>
      <c r="C7" s="38"/>
      <c r="D7" s="49" t="s">
        <v>32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>
        <v>246</v>
      </c>
      <c r="D8" s="49" t="s">
        <v>33</v>
      </c>
      <c r="E8" s="39">
        <v>60</v>
      </c>
      <c r="F8" s="40">
        <v>8.8000000000000007</v>
      </c>
      <c r="G8" s="39">
        <v>8.4</v>
      </c>
      <c r="H8" s="39">
        <v>0.48</v>
      </c>
      <c r="I8" s="39">
        <v>0.06</v>
      </c>
      <c r="J8" s="41">
        <v>1.98</v>
      </c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57.730000000000004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2023-10-26T05:26:12Z</dcterms:modified>
</cp:coreProperties>
</file>