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<sst xmlns="http://schemas.openxmlformats.org/spreadsheetml/2006/main" count="33" uniqueCount="32">
  <si>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</si>
  <si>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</si>
  <si>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</si>
  <si>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</si>
  <si>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</si>
  <si>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</si>
  <si>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</si>
  <si>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</si>
  <si>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</si>
  <si>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</si>
  <si>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</si>
  <si>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</si>
  <si>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</si>
  <si>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</si>
  <si>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</si>
  <si>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</si>
  <si>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</si>
  <si>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</si>
  <si>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</si>
  <si>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</si>
  <si>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</si>
  <si>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</si>
  <si>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</si>
  <si>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</si>
  <si>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</si>
  <si>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</si>
  <si>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</si>
  <si>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</si>
  <si>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</si>
  <si>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апельсин</t>
  </si>
  <si>
    <t>Запеканка творожно-шоколадная с соусом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</si>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</sst>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45195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/>
      <c r="D4" s="69" t="s">
        <v>30</v>
      </c>
      <c r="E4" s="33">
        <v>220</v>
      </c>
      <c r="F4" s="34">
        <v>55</v>
      </c>
      <c r="G4" s="33">
        <v>390</v>
      </c>
      <c r="H4" s="33">
        <v>31.77</v>
      </c>
      <c r="I4" s="33">
        <v>12</v>
      </c>
      <c r="J4" s="35">
        <v>44.13</v>
      </c>
    </row>
    <row r="5" spans="1:11" x14ac:dyDescent="0.3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8" customFormat="1" ht="15.6" x14ac:dyDescent="0.3">
      <c r="A6" s="61"/>
      <c r="B6" s="62" t="s">
        <v>12</v>
      </c>
      <c r="C6" s="63">
        <v>269</v>
      </c>
      <c r="D6" s="64" t="s">
        <v>31</v>
      </c>
      <c r="E6" s="65">
        <v>200</v>
      </c>
      <c r="F6" s="66">
        <v>8.9</v>
      </c>
      <c r="G6" s="65">
        <v>153.91999999999999</v>
      </c>
      <c r="H6" s="65">
        <v>3.77</v>
      </c>
      <c r="I6" s="65">
        <v>3.93</v>
      </c>
      <c r="J6" s="67">
        <v>25.95</v>
      </c>
    </row>
    <row r="7" spans="1:11" x14ac:dyDescent="0.3">
      <c r="A7" s="36"/>
      <c r="B7" s="37" t="s">
        <v>23</v>
      </c>
      <c r="C7" s="38"/>
      <c r="D7" s="49" t="s">
        <v>23</v>
      </c>
      <c r="E7" s="39">
        <v>30</v>
      </c>
      <c r="F7" s="40">
        <v>1.58</v>
      </c>
      <c r="G7" s="39">
        <v>92.7</v>
      </c>
      <c r="H7" s="39">
        <v>3</v>
      </c>
      <c r="I7" s="39">
        <v>0.3</v>
      </c>
      <c r="J7" s="41">
        <v>18.899999999999999</v>
      </c>
    </row>
    <row r="8" spans="1:11" x14ac:dyDescent="0.3">
      <c r="A8" s="36"/>
      <c r="B8" s="38"/>
      <c r="C8" s="38"/>
      <c r="D8" s="49"/>
      <c r="E8" s="39"/>
      <c r="F8" s="40"/>
      <c r="G8" s="39"/>
      <c r="H8" s="39"/>
      <c r="I8" s="39"/>
      <c r="J8" s="41"/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29</v>
      </c>
      <c r="E10" s="51">
        <v>320</v>
      </c>
      <c r="F10" s="52">
        <v>70.400000000000006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135.88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2023-10-25T09:42:58Z</dcterms:modified>
</cp:coreProperties>
</file>