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188"/>
  </bookViews>
  <sheets>
    <sheet name="МБОУ Угловская СОШ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<sst xmlns="http://schemas.openxmlformats.org/spreadsheetml/2006/main" count="35" uniqueCount="34">
  <si>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</si>
  <si>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</si>
  <si>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</si>
  <si>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</si>
  <si>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</si>
  <si>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</si>
  <si>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</si>
  <si>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</si>
  <si>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</si>
  <si>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</si>
  <si>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</si>
  <si>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</si>
  <si>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</si>
  <si>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</si>
  <si>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</si>
  <si>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</si>
  <si>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</si>
  <si>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</si>
  <si>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</si>
  <si>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</si>
  <si>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</si>
  <si>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</si>
  <si>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</si>
  <si>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</si>
  <si>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</si>
  <si>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</si>
  <si>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</si>
  <si>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</si>
  <si>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</si>
  <si>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каша гречневая</t>
  </si>
  <si>
    <t>тефтели мясные с соусом</t>
  </si>
  <si>
    <t>чай с лимоном</t>
  </si>
  <si>
    <t>19,88+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</si>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</sst>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1" sqref="D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45224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216</v>
      </c>
      <c r="D4" s="69" t="s">
        <v>29</v>
      </c>
      <c r="E4" s="33">
        <v>200</v>
      </c>
      <c r="F4" s="34">
        <v>8.5</v>
      </c>
      <c r="G4" s="33">
        <v>196</v>
      </c>
      <c r="H4" s="33">
        <v>6.16</v>
      </c>
      <c r="I4" s="33">
        <v>8.68</v>
      </c>
      <c r="J4" s="35">
        <v>27.78</v>
      </c>
    </row>
    <row r="5" spans="1:11" x14ac:dyDescent="0.3">
      <c r="A5" s="36"/>
      <c r="B5" s="54"/>
      <c r="C5" s="55">
        <v>202</v>
      </c>
      <c r="D5" s="56" t="s">
        <v>30</v>
      </c>
      <c r="E5" s="58">
        <v>100</v>
      </c>
      <c r="F5" s="57">
        <v>31</v>
      </c>
      <c r="G5" s="57">
        <v>196.14</v>
      </c>
      <c r="H5" s="57">
        <v>6.16</v>
      </c>
      <c r="I5" s="59">
        <v>8.68</v>
      </c>
      <c r="J5" s="60">
        <v>27.78</v>
      </c>
      <c r="K5" s="60"/>
    </row>
    <row r="6" spans="1:11" s="68" customFormat="1" ht="15.6" x14ac:dyDescent="0.3">
      <c r="A6" s="61"/>
      <c r="B6" s="62" t="s">
        <v>12</v>
      </c>
      <c r="C6" s="63">
        <v>294</v>
      </c>
      <c r="D6" s="64" t="s">
        <v>31</v>
      </c>
      <c r="E6" s="65">
        <v>210</v>
      </c>
      <c r="F6" s="66">
        <v>7</v>
      </c>
      <c r="G6" s="65">
        <v>61.62</v>
      </c>
      <c r="H6" s="65">
        <v>7.0000000000000007E-2</v>
      </c>
      <c r="I6" s="65">
        <v>0.01</v>
      </c>
      <c r="J6" s="67">
        <v>15.31</v>
      </c>
    </row>
    <row r="7" spans="1:11" x14ac:dyDescent="0.3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 t="s">
        <v>32</v>
      </c>
    </row>
    <row r="8" spans="1:11" x14ac:dyDescent="0.3">
      <c r="A8" s="36"/>
      <c r="B8" s="38"/>
      <c r="C8" s="38"/>
      <c r="D8" s="49"/>
      <c r="E8" s="39"/>
      <c r="F8" s="40"/>
      <c r="G8" s="39"/>
      <c r="H8" s="39"/>
      <c r="I8" s="39"/>
      <c r="J8" s="41"/>
      <c r="K8" s="60"/>
    </row>
    <row r="9" spans="1:11" ht="15" thickBot="1" x14ac:dyDescent="0.35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33</v>
      </c>
      <c r="E10" s="51">
        <v>300</v>
      </c>
      <c r="F10" s="52">
        <v>60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108.61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2023-10-24T04:32:24Z</dcterms:modified>
</cp:coreProperties>
</file>