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<sst xmlns="http://schemas.openxmlformats.org/spreadsheetml/2006/main" count="35" uniqueCount="34">
  <si>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</si>
  <si>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</si>
  <si>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</si>
  <si>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</si>
  <si>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</si>
  <si>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</si>
  <si>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</si>
  <si>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</si>
  <si>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</si>
  <si>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</si>
  <si>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</si>
  <si>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</si>
  <si>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</si>
  <si>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</si>
  <si>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</si>
  <si>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</si>
  <si>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</si>
  <si>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</si>
  <si>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</si>
  <si>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</si>
  <si>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</si>
  <si>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</si>
  <si>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</si>
  <si>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</si>
  <si>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</si>
  <si>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</si>
  <si>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</si>
  <si>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</si>
  <si>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</si>
  <si>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макароны отварные</t>
  </si>
  <si>
    <t>бефстроганов из говядины с соусом</t>
  </si>
  <si>
    <t>чай с сахаром</t>
  </si>
  <si>
    <t>-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</si>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</sst>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1" sqref="D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45217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227</v>
      </c>
      <c r="D4" s="69" t="s">
        <v>29</v>
      </c>
      <c r="E4" s="33">
        <v>150</v>
      </c>
      <c r="F4" s="34">
        <v>8.23</v>
      </c>
      <c r="G4" s="33">
        <v>211.1</v>
      </c>
      <c r="H4" s="33">
        <v>5.52</v>
      </c>
      <c r="I4" s="33">
        <v>5.3</v>
      </c>
      <c r="J4" s="35">
        <v>35.33</v>
      </c>
    </row>
    <row r="5" spans="1:11" x14ac:dyDescent="0.3">
      <c r="A5" s="36"/>
      <c r="B5" s="54"/>
      <c r="C5" s="55">
        <v>176</v>
      </c>
      <c r="D5" s="56" t="s">
        <v>30</v>
      </c>
      <c r="E5" s="58">
        <v>120</v>
      </c>
      <c r="F5" s="57">
        <v>55</v>
      </c>
      <c r="G5" s="57">
        <v>325.69</v>
      </c>
      <c r="H5" s="57">
        <v>21.72</v>
      </c>
      <c r="I5" s="59">
        <v>25.11</v>
      </c>
      <c r="J5" s="60">
        <v>3.85</v>
      </c>
      <c r="K5" s="60"/>
    </row>
    <row r="6" spans="1:11" s="68" customFormat="1" ht="15.6" x14ac:dyDescent="0.3">
      <c r="A6" s="61"/>
      <c r="B6" s="62" t="s">
        <v>12</v>
      </c>
      <c r="C6" s="63">
        <v>300</v>
      </c>
      <c r="D6" s="64" t="s">
        <v>31</v>
      </c>
      <c r="E6" s="65">
        <v>200</v>
      </c>
      <c r="F6" s="66">
        <v>1.1000000000000001</v>
      </c>
      <c r="G6" s="65">
        <v>48.64</v>
      </c>
      <c r="H6" s="65">
        <v>0.12</v>
      </c>
      <c r="I6" s="65" t="s">
        <v>32</v>
      </c>
      <c r="J6" s="67">
        <v>12.04</v>
      </c>
    </row>
    <row r="7" spans="1:11" x14ac:dyDescent="0.3">
      <c r="A7" s="36"/>
      <c r="B7" s="37" t="s">
        <v>23</v>
      </c>
      <c r="C7" s="38"/>
      <c r="D7" s="49" t="s">
        <v>23</v>
      </c>
      <c r="E7" s="39">
        <v>30</v>
      </c>
      <c r="F7" s="40">
        <v>1.58</v>
      </c>
      <c r="G7" s="39">
        <v>71.099999999999994</v>
      </c>
      <c r="H7" s="39">
        <v>2.2799999999999998</v>
      </c>
      <c r="I7" s="39">
        <v>0.27</v>
      </c>
      <c r="J7" s="41">
        <v>17.91</v>
      </c>
    </row>
    <row r="8" spans="1:11" x14ac:dyDescent="0.3">
      <c r="A8" s="36"/>
      <c r="B8" s="38"/>
      <c r="C8" s="38"/>
      <c r="D8" s="49"/>
      <c r="E8" s="39"/>
      <c r="F8" s="40"/>
      <c r="G8" s="39"/>
      <c r="H8" s="39"/>
      <c r="I8" s="39"/>
      <c r="J8" s="41"/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200</v>
      </c>
      <c r="F10" s="52">
        <v>24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89.91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2023-10-17T03:41:27Z</dcterms:modified>
</cp:coreProperties>
</file>