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<sst xmlns="http://schemas.openxmlformats.org/spreadsheetml/2006/main" count="35" uniqueCount="34">
  <si>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</si>
  <si>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</si>
  <si>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</si>
  <si>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</si>
  <si>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</si>
  <si>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</si>
  <si>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</si>
  <si>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</si>
  <si>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</si>
  <si>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</si>
  <si>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</si>
  <si>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</si>
  <si>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</si>
  <si>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</si>
  <si>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</si>
  <si>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</si>
  <si>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</si>
  <si>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</si>
  <si>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</si>
  <si>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</si>
  <si>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</si>
  <si>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</si>
  <si>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</si>
  <si>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</si>
  <si>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</si>
  <si>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</si>
  <si>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</si>
  <si>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</si>
  <si>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</si>
  <si>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 отварной</t>
  </si>
  <si>
    <t>птица тушенная</t>
  </si>
  <si>
    <t>чай с сахаром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</si>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</sst>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" sqref="J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45190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239</v>
      </c>
      <c r="D4" s="69" t="s">
        <v>29</v>
      </c>
      <c r="E4" s="33">
        <v>180</v>
      </c>
      <c r="F4" s="34">
        <v>12.2</v>
      </c>
      <c r="G4" s="33">
        <v>218.95</v>
      </c>
      <c r="H4" s="33">
        <v>3.77</v>
      </c>
      <c r="I4" s="33">
        <v>8.4499999999999993</v>
      </c>
      <c r="J4" s="35">
        <v>32.65</v>
      </c>
    </row>
    <row r="5" spans="1:11" x14ac:dyDescent="0.3">
      <c r="A5" s="36"/>
      <c r="B5" s="54"/>
      <c r="C5" s="55">
        <v>213</v>
      </c>
      <c r="D5" s="56" t="s">
        <v>30</v>
      </c>
      <c r="E5" s="57">
        <v>130</v>
      </c>
      <c r="F5" s="58">
        <v>46.44</v>
      </c>
      <c r="G5" s="57">
        <v>219.7</v>
      </c>
      <c r="H5" s="57">
        <v>20.41</v>
      </c>
      <c r="I5" s="57">
        <v>12.22</v>
      </c>
      <c r="J5" s="59">
        <v>4.29</v>
      </c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32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30</v>
      </c>
      <c r="F7" s="40">
        <v>2.11</v>
      </c>
      <c r="G7" s="39">
        <v>92.7</v>
      </c>
      <c r="H7" s="39">
        <v>3</v>
      </c>
      <c r="I7" s="39">
        <v>0.3</v>
      </c>
      <c r="J7" s="41">
        <v>18.899999999999999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81.849999999999994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2023-09-20T01:03:27Z</dcterms:modified>
</cp:coreProperties>
</file>