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<sst xmlns="http://schemas.openxmlformats.org/spreadsheetml/2006/main" count="34" uniqueCount="34">
  <si>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</si>
  <si>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</si>
  <si>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</si>
  <si>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</si>
  <si>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</si>
  <si>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</si>
  <si>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</si>
  <si>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</si>
  <si>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</si>
  <si>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</si>
  <si>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</si>
  <si>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</si>
  <si>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</si>
  <si>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</si>
  <si>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</si>
  <si>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</si>
  <si>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</si>
  <si>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</si>
  <si>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</si>
  <si>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</si>
  <si>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</si>
  <si>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</si>
  <si>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</si>
  <si>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</si>
  <si>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</si>
  <si>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</si>
  <si>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</si>
  <si>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</si>
  <si>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</si>
  <si>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апельсин</t>
  </si>
  <si>
    <t>каша гречневая</t>
  </si>
  <si>
    <t>биточки из птицы с соусом</t>
  </si>
  <si>
    <t>хлеб пшеничный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</si>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</sst>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45189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9" t="s">
        <v>30</v>
      </c>
      <c r="E4" s="33">
        <v>200</v>
      </c>
      <c r="F4" s="34">
        <v>7.6</v>
      </c>
      <c r="G4" s="33">
        <v>196</v>
      </c>
      <c r="H4" s="33">
        <v>6.16</v>
      </c>
      <c r="I4" s="33">
        <v>8.68</v>
      </c>
      <c r="J4" s="35">
        <v>27.78</v>
      </c>
    </row>
    <row r="5" spans="1:11" x14ac:dyDescent="0.3">
      <c r="A5" s="36"/>
      <c r="B5" s="54"/>
      <c r="C5" s="55">
        <v>209</v>
      </c>
      <c r="D5" s="56" t="s">
        <v>31</v>
      </c>
      <c r="E5" s="57">
        <v>100</v>
      </c>
      <c r="F5" s="58">
        <v>35</v>
      </c>
      <c r="G5" s="57">
        <v>174</v>
      </c>
      <c r="H5" s="57">
        <v>12.48</v>
      </c>
      <c r="I5" s="57">
        <v>5.57</v>
      </c>
      <c r="J5" s="59">
        <v>12.73</v>
      </c>
      <c r="K5" s="60"/>
    </row>
    <row r="6" spans="1:11" s="68" customFormat="1" ht="15.6" x14ac:dyDescent="0.3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 x14ac:dyDescent="0.3">
      <c r="A7" s="36"/>
      <c r="B7" s="37" t="s">
        <v>23</v>
      </c>
      <c r="C7" s="38"/>
      <c r="D7" s="49" t="s">
        <v>32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278</v>
      </c>
      <c r="D8" s="49" t="s">
        <v>33</v>
      </c>
      <c r="E8" s="39">
        <v>200</v>
      </c>
      <c r="F8" s="40">
        <v>6.25</v>
      </c>
      <c r="G8" s="39">
        <v>110.96</v>
      </c>
      <c r="H8" s="39">
        <v>0.48</v>
      </c>
      <c r="I8" s="39">
        <v>0.25</v>
      </c>
      <c r="J8" s="41">
        <v>26.81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29</v>
      </c>
      <c r="E10" s="51">
        <v>290</v>
      </c>
      <c r="F10" s="52">
        <v>63.8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114.75999999999999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2023-09-19T11:49:32Z</dcterms:modified>
</cp:coreProperties>
</file>