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<sst xmlns="http://schemas.openxmlformats.org/spreadsheetml/2006/main" count="35" uniqueCount="34">
  <si>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</si>
  <si>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</si>
  <si>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</si>
  <si>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</si>
  <si>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</si>
  <si>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</si>
  <si>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</si>
  <si>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</si>
  <si>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</si>
  <si>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</si>
  <si>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</si>
  <si>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</si>
  <si>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</si>
  <si>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</si>
  <si>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</si>
  <si>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</si>
  <si>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</si>
  <si>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</si>
  <si>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</si>
  <si>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</si>
  <si>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</si>
  <si>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</si>
  <si>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</si>
  <si>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</si>
  <si>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</si>
  <si>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</si>
  <si>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</si>
  <si>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</si>
  <si>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</si>
  <si>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чай с лимоном</t>
  </si>
  <si>
    <t>каша гречневая</t>
  </si>
  <si>
    <t>тефтели мясные с соусом</t>
  </si>
  <si>
    <t>-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</si>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</sst>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45176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216</v>
      </c>
      <c r="D4" s="69" t="s">
        <v>30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 x14ac:dyDescent="0.3">
      <c r="A5" s="36"/>
      <c r="B5" s="54"/>
      <c r="C5" s="55">
        <v>202</v>
      </c>
      <c r="D5" s="56" t="s">
        <v>31</v>
      </c>
      <c r="E5" s="57">
        <v>100</v>
      </c>
      <c r="F5" s="58">
        <v>31</v>
      </c>
      <c r="G5" s="57">
        <v>196.14</v>
      </c>
      <c r="H5" s="57">
        <v>9.1300000000000008</v>
      </c>
      <c r="I5" s="57">
        <v>13.53</v>
      </c>
      <c r="J5" s="59">
        <v>9.44</v>
      </c>
      <c r="K5" s="60"/>
    </row>
    <row r="6" spans="1:11" s="68" customFormat="1" ht="15.6" x14ac:dyDescent="0.3">
      <c r="A6" s="61"/>
      <c r="B6" s="62" t="s">
        <v>12</v>
      </c>
      <c r="C6" s="63">
        <v>286</v>
      </c>
      <c r="D6" s="64" t="s">
        <v>29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32</v>
      </c>
      <c r="J6" s="67">
        <v>12.04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33</v>
      </c>
      <c r="E10" s="51">
        <v>290</v>
      </c>
      <c r="F10" s="52">
        <v>44</v>
      </c>
      <c r="G10" s="51">
        <v>255.2</v>
      </c>
      <c r="H10" s="51">
        <v>9.2799999999999994</v>
      </c>
      <c r="I10" s="51">
        <v>7.25</v>
      </c>
      <c r="J10" s="53">
        <v>37.409999999999997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85.81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2023-09-06T10:02:03Z</cp:lastPrinted>
  <dcterms:created xsi:type="dcterms:W3CDTF">2015-06-05T18:19:34Z</dcterms:created>
  <dcterms:modified xsi:type="dcterms:W3CDTF">2023-09-06T10:03:23Z</dcterms:modified>
</cp:coreProperties>
</file>