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<sst xmlns="http://schemas.openxmlformats.org/spreadsheetml/2006/main" count="34" uniqueCount="33">
  <si>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</si>
  <si>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</si>
  <si>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</si>
  <si>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</si>
  <si>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</si>
  <si>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</si>
  <si>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</si>
  <si>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</si>
  <si>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</si>
  <si>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</si>
  <si>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</si>
  <si>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</si>
  <si>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</si>
  <si>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</si>
  <si>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</si>
  <si>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</si>
  <si>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</si>
  <si>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</si>
  <si>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</si>
  <si>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</si>
  <si>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</si>
  <si>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</si>
  <si>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</si>
  <si>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</si>
  <si>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</si>
  <si>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</si>
  <si>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</si>
  <si>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</si>
  <si>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</si>
  <si>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картофельное пюре</t>
  </si>
  <si>
    <t>птица тушенная</t>
  </si>
  <si>
    <t>чай с лимоном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</si>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</sst>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45170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241</v>
      </c>
      <c r="D4" s="69" t="s">
        <v>29</v>
      </c>
      <c r="E4" s="33">
        <v>180</v>
      </c>
      <c r="F4" s="34">
        <v>10.65</v>
      </c>
      <c r="G4" s="33">
        <v>192.55</v>
      </c>
      <c r="H4" s="33">
        <v>3.84</v>
      </c>
      <c r="I4" s="33">
        <v>7.27</v>
      </c>
      <c r="J4" s="35">
        <v>27.95</v>
      </c>
    </row>
    <row r="5" spans="1:11" x14ac:dyDescent="0.3">
      <c r="A5" s="36"/>
      <c r="B5" s="54"/>
      <c r="C5" s="55">
        <v>213</v>
      </c>
      <c r="D5" s="56" t="s">
        <v>30</v>
      </c>
      <c r="E5" s="57">
        <v>130</v>
      </c>
      <c r="F5" s="58">
        <v>43.9</v>
      </c>
      <c r="G5" s="57">
        <v>219.7</v>
      </c>
      <c r="H5" s="57">
        <v>20.41</v>
      </c>
      <c r="I5" s="57">
        <v>12.22</v>
      </c>
      <c r="J5" s="59">
        <v>4.29</v>
      </c>
      <c r="K5" s="60"/>
    </row>
    <row r="6" spans="1:11" s="68" customFormat="1" ht="15.6" x14ac:dyDescent="0.3">
      <c r="A6" s="61"/>
      <c r="B6" s="62" t="s">
        <v>12</v>
      </c>
      <c r="C6" s="63">
        <v>294</v>
      </c>
      <c r="D6" s="64" t="s">
        <v>31</v>
      </c>
      <c r="E6" s="65">
        <v>200</v>
      </c>
      <c r="F6" s="66">
        <v>5.5</v>
      </c>
      <c r="G6" s="65">
        <v>61.62</v>
      </c>
      <c r="H6" s="65">
        <v>7.0000000000000007E-2</v>
      </c>
      <c r="I6" s="65">
        <v>0.01</v>
      </c>
      <c r="J6" s="67">
        <v>15.31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3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32</v>
      </c>
      <c r="E10" s="51">
        <v>300</v>
      </c>
      <c r="F10" s="52">
        <v>64.5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126.66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2023-09-13T10:10:19Z</dcterms:modified>
</cp:coreProperties>
</file>