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<sst xmlns="http://schemas.openxmlformats.org/spreadsheetml/2006/main" count="36" uniqueCount="34">
  <si>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</si>
  <si>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</si>
  <si>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</si>
  <si>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</si>
  <si>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</si>
  <si>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</si>
  <si>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</si>
  <si>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</si>
  <si>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</si>
  <si>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</si>
  <si>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</si>
  <si>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</si>
  <si>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</si>
  <si>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</si>
  <si>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</si>
  <si>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</si>
  <si>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</si>
  <si>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</si>
  <si>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</si>
  <si>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</si>
  <si>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</si>
  <si>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</si>
  <si>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</si>
  <si>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</si>
  <si>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</si>
  <si>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</si>
  <si>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</si>
  <si>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</si>
  <si>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</si>
  <si>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ячневая молочная</t>
  </si>
  <si>
    <t>чай с сахаром</t>
  </si>
  <si>
    <t>-</t>
  </si>
  <si>
    <t>сыр (порционно)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</si>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</sst>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45061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115</v>
      </c>
      <c r="D4" s="69" t="s">
        <v>29</v>
      </c>
      <c r="E4" s="33">
        <v>250</v>
      </c>
      <c r="F4" s="34">
        <v>11.4</v>
      </c>
      <c r="G4" s="33">
        <v>246.87</v>
      </c>
      <c r="H4" s="33">
        <v>8.81</v>
      </c>
      <c r="I4" s="33">
        <v>8.1300000000000008</v>
      </c>
      <c r="J4" s="35">
        <v>39.54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300</v>
      </c>
      <c r="D6" s="64" t="s">
        <v>30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31</v>
      </c>
      <c r="J6" s="67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366</v>
      </c>
      <c r="D8" s="49" t="s">
        <v>32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31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250</v>
      </c>
      <c r="F10" s="52">
        <v>37.5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61.11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2023-05-12T09:26:20Z</dcterms:modified>
</cp:coreProperties>
</file>