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<sst xmlns="http://schemas.openxmlformats.org/spreadsheetml/2006/main" count="34" uniqueCount="33">
  <si>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</si>
  <si>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</si>
  <si>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</si>
  <si>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</si>
  <si>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</si>
  <si>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</si>
  <si>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</si>
  <si>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</si>
  <si>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</si>
  <si>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</si>
  <si>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</si>
  <si>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</si>
  <si>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</si>
  <si>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</si>
  <si>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</si>
  <si>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</si>
  <si>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</si>
  <si>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</si>
  <si>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</si>
  <si>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</si>
  <si>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</si>
  <si>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</si>
  <si>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</si>
  <si>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</si>
  <si>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</si>
  <si>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</si>
  <si>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</si>
  <si>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</si>
  <si>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</si>
  <si>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рагу из птицы</t>
  </si>
  <si>
    <t>чай с лимоном</t>
  </si>
  <si>
    <t>овощи (порционно)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</si>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</sst>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K10" sqref="K10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45057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214</v>
      </c>
      <c r="D4" s="69" t="s">
        <v>29</v>
      </c>
      <c r="E4" s="33">
        <v>200</v>
      </c>
      <c r="F4" s="34">
        <v>38</v>
      </c>
      <c r="G4" s="33">
        <v>308.58</v>
      </c>
      <c r="H4" s="33">
        <v>15.38</v>
      </c>
      <c r="I4" s="33">
        <v>19.59</v>
      </c>
      <c r="J4" s="35">
        <v>18.2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294</v>
      </c>
      <c r="D6" s="64" t="s">
        <v>30</v>
      </c>
      <c r="E6" s="65">
        <v>200</v>
      </c>
      <c r="F6" s="66">
        <v>3.9</v>
      </c>
      <c r="G6" s="65">
        <v>61.62</v>
      </c>
      <c r="H6" s="65">
        <v>7.0000000000000007E-2</v>
      </c>
      <c r="I6" s="65">
        <v>0.01</v>
      </c>
      <c r="J6" s="67">
        <v>15.31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246</v>
      </c>
      <c r="D8" s="49" t="s">
        <v>31</v>
      </c>
      <c r="E8" s="39">
        <v>60</v>
      </c>
      <c r="F8" s="40">
        <v>19</v>
      </c>
      <c r="G8" s="39">
        <v>8.4</v>
      </c>
      <c r="H8" s="39">
        <v>0.48</v>
      </c>
      <c r="I8" s="39">
        <v>0.06</v>
      </c>
      <c r="J8" s="41">
        <v>1.98</v>
      </c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32</v>
      </c>
      <c r="E10" s="51">
        <v>220</v>
      </c>
      <c r="F10" s="52">
        <v>35.200000000000003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98.210000000000008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2023-05-10T07:14:57Z</dcterms:modified>
</cp:coreProperties>
</file>