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<sst xmlns="http://schemas.openxmlformats.org/spreadsheetml/2006/main" count="36" uniqueCount="34">
  <si>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</si>
  <si>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</si>
  <si>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</si>
  <si>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</si>
  <si>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</si>
  <si>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</si>
  <si>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</si>
  <si>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</si>
  <si>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</si>
  <si>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</si>
  <si>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</si>
  <si>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</si>
  <si>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</si>
  <si>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</si>
  <si>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</si>
  <si>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</si>
  <si>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</si>
  <si>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</si>
  <si>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</si>
  <si>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</si>
  <si>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</si>
  <si>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</si>
  <si>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</si>
  <si>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</si>
  <si>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</si>
  <si>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</si>
  <si>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</si>
  <si>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</si>
  <si>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</si>
  <si>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</si>
  <si>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чай с сахаром</t>
  </si>
  <si>
    <t>каша рисоая молочная</t>
  </si>
  <si>
    <t>сыр (порционно)</t>
  </si>
  <si>
    <t>творожная  масса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</si>
</sst>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45056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114</v>
      </c>
      <c r="D4" s="69" t="s">
        <v>31</v>
      </c>
      <c r="E4" s="33">
        <v>250</v>
      </c>
      <c r="F4" s="34">
        <v>15.63</v>
      </c>
      <c r="G4" s="33">
        <v>256.26</v>
      </c>
      <c r="H4" s="33">
        <v>6.24</v>
      </c>
      <c r="I4" s="33">
        <v>8.07</v>
      </c>
      <c r="J4" s="35">
        <v>39.76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30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180</v>
      </c>
      <c r="F10" s="52">
        <v>66.8</v>
      </c>
      <c r="G10" s="51">
        <v>244.8</v>
      </c>
      <c r="H10" s="51">
        <v>19.8</v>
      </c>
      <c r="I10" s="51">
        <v>7.2</v>
      </c>
      <c r="J10" s="53">
        <v>25.2</v>
      </c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94.64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2023-05-05T10:04:21Z</dcterms:modified>
</cp:coreProperties>
</file>