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<sst xmlns="http://schemas.openxmlformats.org/spreadsheetml/2006/main" count="36" uniqueCount="35">
  <si>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</si>
  <si>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</si>
  <si>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</si>
  <si>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</si>
  <si>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</si>
  <si>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</si>
  <si>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</si>
  <si>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</si>
  <si>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</si>
  <si>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</si>
  <si>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</si>
  <si>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</si>
  <si>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</si>
  <si>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</si>
  <si>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</si>
  <si>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</si>
  <si>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</si>
  <si>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</si>
  <si>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</si>
  <si>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</si>
  <si>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</si>
  <si>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</si>
  <si>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</si>
  <si>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</si>
  <si>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</si>
  <si>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</si>
  <si>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</si>
  <si>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</si>
  <si>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</si>
  <si>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</si>
  <si>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гречневая</t>
  </si>
  <si>
    <t>мясо отварное</t>
  </si>
  <si>
    <t>чай с сахаром</t>
  </si>
  <si>
    <t>овощи (порционно)</t>
  </si>
  <si>
    <t>творожная масса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</si>
</sst>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8" sqref="E8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45028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9" t="s">
        <v>30</v>
      </c>
      <c r="E4" s="33">
        <v>150</v>
      </c>
      <c r="F4" s="34">
        <v>7.6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190</v>
      </c>
      <c r="D5" s="56" t="s">
        <v>31</v>
      </c>
      <c r="E5" s="57">
        <v>60</v>
      </c>
      <c r="F5" s="58">
        <v>32.200000000000003</v>
      </c>
      <c r="G5" s="57">
        <v>107.61</v>
      </c>
      <c r="H5" s="57">
        <v>14.47</v>
      </c>
      <c r="I5" s="57">
        <v>5.27</v>
      </c>
      <c r="J5" s="59">
        <v>0.36</v>
      </c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32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246</v>
      </c>
      <c r="D8" s="49" t="s">
        <v>33</v>
      </c>
      <c r="E8" s="39">
        <v>60</v>
      </c>
      <c r="F8" s="40">
        <v>12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34</v>
      </c>
      <c r="E10" s="51">
        <v>180</v>
      </c>
      <c r="F10" s="52">
        <v>66.8</v>
      </c>
      <c r="G10" s="51">
        <v>244.8</v>
      </c>
      <c r="H10" s="51">
        <v>19.079999999999998</v>
      </c>
      <c r="I10" s="51">
        <v>7.2</v>
      </c>
      <c r="J10" s="53">
        <v>25.2</v>
      </c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121.81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2023-04-11T09:09:24Z</dcterms:modified>
</cp:coreProperties>
</file>