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<sst xmlns="http://schemas.openxmlformats.org/spreadsheetml/2006/main" count="36" uniqueCount="34">
  <si>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</si>
  <si>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</si>
  <si>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</si>
  <si>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</si>
  <si>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</si>
  <si>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</si>
  <si>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</si>
  <si>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</si>
  <si>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</si>
  <si>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</si>
  <si>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</si>
  <si>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</si>
  <si>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</si>
  <si>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</si>
  <si>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</si>
  <si>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</si>
  <si>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</si>
  <si>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</si>
  <si>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</si>
  <si>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</si>
  <si>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</si>
  <si>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</si>
  <si>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</si>
  <si>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</si>
  <si>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</si>
  <si>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</si>
  <si>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</si>
  <si>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</si>
  <si>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</si>
  <si>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</si>
  <si>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каша пшенная молочная с маслом</t>
  </si>
  <si>
    <t>чай с сахаром</t>
  </si>
  <si>
    <t>сыр (порционно)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</si>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</sst>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45026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112</v>
      </c>
      <c r="D4" s="69" t="s">
        <v>30</v>
      </c>
      <c r="E4" s="33">
        <v>250</v>
      </c>
      <c r="F4" s="34">
        <v>16.34</v>
      </c>
      <c r="G4" s="33">
        <v>277.02</v>
      </c>
      <c r="H4" s="33">
        <v>7.37</v>
      </c>
      <c r="I4" s="33">
        <v>8.86</v>
      </c>
      <c r="J4" s="35">
        <v>41.81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300</v>
      </c>
      <c r="D6" s="64" t="s">
        <v>31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29</v>
      </c>
      <c r="J6" s="67">
        <v>12.04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>
        <v>366</v>
      </c>
      <c r="D8" s="49" t="s">
        <v>32</v>
      </c>
      <c r="E8" s="39">
        <v>15</v>
      </c>
      <c r="F8" s="40">
        <v>9</v>
      </c>
      <c r="G8" s="39">
        <v>54.6</v>
      </c>
      <c r="H8" s="39">
        <v>3.48</v>
      </c>
      <c r="I8" s="39">
        <v>4.43</v>
      </c>
      <c r="J8" s="41" t="s">
        <v>29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250</v>
      </c>
      <c r="F10" s="52">
        <v>30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59.08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2023-04-07T07:18:04Z</dcterms:modified>
</cp:coreProperties>
</file>