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<sst xmlns="http://schemas.openxmlformats.org/spreadsheetml/2006/main" count="35" uniqueCount="34">
  <si>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</si>
  <si>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</si>
  <si>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</si>
  <si>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</si>
  <si>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</si>
  <si>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</si>
  <si>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</si>
  <si>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</si>
  <si>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</si>
  <si>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</si>
  <si>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</si>
  <si>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</si>
  <si>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</si>
  <si>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</si>
  <si>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</si>
  <si>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</si>
  <si>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</si>
  <si>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</si>
  <si>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</si>
  <si>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</si>
  <si>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</si>
  <si>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</si>
  <si>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</si>
  <si>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</si>
  <si>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</si>
  <si>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</si>
  <si>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</si>
  <si>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</si>
  <si>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</si>
  <si>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</si>
  <si>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кофейный напиток</t>
  </si>
  <si>
    <t>огурец свежий (порционно)</t>
  </si>
  <si>
    <t>томаты свежие (порционно)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</si>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</sst>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45021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9" t="s">
        <v>29</v>
      </c>
      <c r="E4" s="33">
        <v>250</v>
      </c>
      <c r="F4" s="34">
        <v>11</v>
      </c>
      <c r="G4" s="33">
        <v>267.44</v>
      </c>
      <c r="H4" s="33">
        <v>5.34</v>
      </c>
      <c r="I4" s="33">
        <v>10.1</v>
      </c>
      <c r="J4" s="35">
        <v>38.82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286</v>
      </c>
      <c r="D6" s="64" t="s">
        <v>30</v>
      </c>
      <c r="E6" s="65">
        <v>200</v>
      </c>
      <c r="F6" s="66">
        <v>8.1</v>
      </c>
      <c r="G6" s="65">
        <v>118.69</v>
      </c>
      <c r="H6" s="65">
        <v>2.79</v>
      </c>
      <c r="I6" s="65">
        <v>3.19</v>
      </c>
      <c r="J6" s="67">
        <v>19.71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246</v>
      </c>
      <c r="D8" s="49" t="s">
        <v>31</v>
      </c>
      <c r="E8" s="39">
        <v>60</v>
      </c>
      <c r="F8" s="40">
        <v>20.65</v>
      </c>
      <c r="G8" s="39">
        <v>9</v>
      </c>
      <c r="H8" s="39">
        <v>0.48</v>
      </c>
      <c r="I8" s="39">
        <v>0.06</v>
      </c>
      <c r="J8" s="41">
        <v>1.8</v>
      </c>
      <c r="K8" s="60"/>
    </row>
    <row r="9" spans="1:11" ht="15.75" thickBot="1">
      <c r="A9" s="42"/>
      <c r="B9" s="43"/>
      <c r="C9" s="43">
        <v>246</v>
      </c>
      <c r="D9" s="50" t="s">
        <v>32</v>
      </c>
      <c r="E9" s="44">
        <v>60</v>
      </c>
      <c r="F9" s="45">
        <v>18.600000000000001</v>
      </c>
      <c r="G9" s="44">
        <v>14.4</v>
      </c>
      <c r="H9" s="44">
        <v>0.66</v>
      </c>
      <c r="I9" s="44">
        <v>0.12</v>
      </c>
      <c r="J9" s="46">
        <v>2.2799999999999998</v>
      </c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290</v>
      </c>
      <c r="F10" s="52">
        <v>44</v>
      </c>
      <c r="G10" s="51">
        <v>255.2</v>
      </c>
      <c r="H10" s="51">
        <v>9.2799999999999994</v>
      </c>
      <c r="I10" s="51">
        <v>7.25</v>
      </c>
      <c r="J10" s="53">
        <v>37.409999999999997</v>
      </c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104.99000000000001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2023-04-04T08:19:29Z</dcterms:modified>
</cp:coreProperties>
</file>