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<sst xmlns="http://schemas.openxmlformats.org/spreadsheetml/2006/main" count="34" uniqueCount="33">
  <si>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</si>
  <si>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</si>
  <si>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</si>
  <si>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</si>
  <si>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</si>
  <si>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</si>
  <si>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</si>
  <si>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</si>
  <si>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</si>
  <si>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</si>
  <si>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</si>
  <si>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</si>
  <si>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</si>
  <si>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</si>
  <si>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</si>
  <si>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</si>
  <si>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</si>
  <si>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</si>
  <si>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</si>
  <si>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</si>
  <si>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</si>
  <si>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</si>
  <si>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</si>
  <si>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</si>
  <si>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</si>
  <si>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</si>
  <si>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</si>
  <si>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</si>
  <si>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</si>
  <si>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суп картофельный с бобовыми на мясо-костном бульоне</t>
  </si>
  <si>
    <t>кофейный напиток</t>
  </si>
  <si>
    <t>бананы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</si>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</sst>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2" sqref="D12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69" t="s">
        <v>27</v>
      </c>
      <c r="C1" s="70"/>
      <c r="D1" s="71"/>
      <c r="E1" t="s">
        <v>22</v>
      </c>
      <c r="F1" s="18"/>
      <c r="I1" t="s">
        <v>1</v>
      </c>
      <c r="J1" s="17">
        <v>45008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>
      <c r="A4" s="30" t="s">
        <v>10</v>
      </c>
      <c r="B4" s="31" t="s">
        <v>11</v>
      </c>
      <c r="C4" s="32">
        <v>45</v>
      </c>
      <c r="D4" s="72" t="s">
        <v>29</v>
      </c>
      <c r="E4" s="33">
        <v>250</v>
      </c>
      <c r="F4" s="34">
        <v>17</v>
      </c>
      <c r="G4" s="33">
        <v>102.78</v>
      </c>
      <c r="H4" s="33">
        <v>5.7</v>
      </c>
      <c r="I4" s="33">
        <v>5.7</v>
      </c>
      <c r="J4" s="35">
        <v>13.61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>
        <v>286</v>
      </c>
      <c r="D6" s="64" t="s">
        <v>30</v>
      </c>
      <c r="E6" s="65">
        <v>200</v>
      </c>
      <c r="F6" s="66">
        <v>9</v>
      </c>
      <c r="G6" s="65">
        <v>118.69</v>
      </c>
      <c r="H6" s="65">
        <v>2.79</v>
      </c>
      <c r="I6" s="65">
        <v>3.19</v>
      </c>
      <c r="J6" s="67">
        <v>19.71</v>
      </c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31</v>
      </c>
      <c r="E10" s="51">
        <v>400</v>
      </c>
      <c r="F10" s="52">
        <v>72.58</v>
      </c>
      <c r="G10" s="51"/>
      <c r="H10" s="51"/>
      <c r="I10" s="51"/>
      <c r="J10" s="53"/>
    </row>
    <row r="11" spans="1:11">
      <c r="A11" s="36"/>
      <c r="B11" s="38"/>
      <c r="C11" s="38"/>
      <c r="D11" s="49" t="s">
        <v>32</v>
      </c>
      <c r="E11" s="39">
        <v>290</v>
      </c>
      <c r="F11" s="40">
        <v>44</v>
      </c>
      <c r="G11" s="39">
        <v>255.2</v>
      </c>
      <c r="H11" s="39">
        <v>9.2799999999999994</v>
      </c>
      <c r="I11" s="39">
        <v>7.25</v>
      </c>
      <c r="J11" s="41">
        <v>37.409999999999997</v>
      </c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145.22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2023-03-22T10:03:55Z</dcterms:modified>
</cp:coreProperties>
</file>