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<sst xmlns="http://schemas.openxmlformats.org/spreadsheetml/2006/main" count="35" uniqueCount="34">
  <si>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</si>
  <si>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</si>
  <si>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</si>
  <si>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</si>
  <si>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</si>
  <si>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</si>
  <si>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</si>
  <si>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</si>
  <si>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</si>
  <si>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</si>
  <si>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</si>
  <si>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</si>
  <si>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</si>
  <si>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</si>
  <si>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</si>
  <si>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</si>
  <si>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</si>
  <si>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</si>
  <si>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</si>
  <si>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</si>
  <si>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</si>
  <si>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</si>
  <si>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</si>
  <si>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</si>
  <si>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</si>
  <si>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</si>
  <si>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</si>
  <si>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</si>
  <si>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</si>
  <si>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</si>
  <si>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картофель отварной</t>
  </si>
  <si>
    <t>тефтели мясные с соусом</t>
  </si>
  <si>
    <t>напиток из шиповника</t>
  </si>
  <si>
    <t>йогурт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</si>
</sst>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L9" sqref="L9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45002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239</v>
      </c>
      <c r="D4" s="61" t="s">
        <v>30</v>
      </c>
      <c r="E4" s="33">
        <v>180</v>
      </c>
      <c r="F4" s="34">
        <v>8.65</v>
      </c>
      <c r="G4" s="33">
        <v>218.95</v>
      </c>
      <c r="H4" s="33">
        <v>3.77</v>
      </c>
      <c r="I4" s="33">
        <v>8.4499999999999993</v>
      </c>
      <c r="J4" s="35">
        <v>32</v>
      </c>
    </row>
    <row r="5" spans="1:11">
      <c r="A5" s="36"/>
      <c r="B5" s="54"/>
      <c r="C5" s="55">
        <v>202</v>
      </c>
      <c r="D5" s="56" t="s">
        <v>31</v>
      </c>
      <c r="E5" s="57">
        <v>120</v>
      </c>
      <c r="F5" s="58">
        <v>22</v>
      </c>
      <c r="G5" s="57">
        <v>196.14</v>
      </c>
      <c r="H5" s="57">
        <v>9.1300000000000008</v>
      </c>
      <c r="I5" s="57">
        <v>13.53</v>
      </c>
      <c r="J5" s="59">
        <v>9.44</v>
      </c>
      <c r="K5" s="60"/>
    </row>
    <row r="6" spans="1:11" s="69" customFormat="1" ht="15.75">
      <c r="A6" s="62"/>
      <c r="B6" s="63" t="s">
        <v>12</v>
      </c>
      <c r="C6" s="64">
        <v>289</v>
      </c>
      <c r="D6" s="65" t="s">
        <v>32</v>
      </c>
      <c r="E6" s="66">
        <v>200</v>
      </c>
      <c r="F6" s="67">
        <v>7.31</v>
      </c>
      <c r="G6" s="66">
        <v>46.87</v>
      </c>
      <c r="H6" s="66">
        <v>0.68</v>
      </c>
      <c r="I6" s="66" t="s">
        <v>29</v>
      </c>
      <c r="J6" s="68">
        <v>21.01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/>
      <c r="D8" s="49"/>
      <c r="E8" s="39"/>
      <c r="F8" s="40"/>
      <c r="G8" s="39"/>
      <c r="H8" s="39"/>
      <c r="I8" s="39"/>
      <c r="J8" s="41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33</v>
      </c>
      <c r="E10" s="51">
        <v>450</v>
      </c>
      <c r="F10" s="52">
        <v>47</v>
      </c>
      <c r="G10" s="51">
        <v>378</v>
      </c>
      <c r="H10" s="51">
        <v>14.4</v>
      </c>
      <c r="I10" s="51">
        <v>11.25</v>
      </c>
      <c r="J10" s="53">
        <v>53.1</v>
      </c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87.07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2023-03-16T10:05:22Z</dcterms:modified>
</cp:coreProperties>
</file>