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<sst xmlns="http://schemas.openxmlformats.org/spreadsheetml/2006/main" count="34" uniqueCount="33">
  <si>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</si>
  <si>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</si>
  <si>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</si>
  <si>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</si>
  <si>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</si>
  <si>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</si>
  <si>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</si>
  <si>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</si>
  <si>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</si>
  <si>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</si>
  <si>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</si>
  <si>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</si>
  <si>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</si>
  <si>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</si>
  <si>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</si>
  <si>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</si>
  <si>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</si>
  <si>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</si>
  <si>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</si>
  <si>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</si>
  <si>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</si>
  <si>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</si>
  <si>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</si>
  <si>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</si>
  <si>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</si>
  <si>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</si>
  <si>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</si>
  <si>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</si>
  <si>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</si>
  <si>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</si>
  <si>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рыба тушеная в сметанном соусе</t>
  </si>
  <si>
    <t>чай с лимоном</t>
  </si>
  <si>
    <t>творожная масса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</si>
</sst>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2" sqref="D12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45000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1" t="s">
        <v>29</v>
      </c>
      <c r="E4" s="33">
        <v>0</v>
      </c>
      <c r="F4" s="34">
        <v>8.65</v>
      </c>
      <c r="G4" s="33">
        <v>213.95</v>
      </c>
      <c r="H4" s="33">
        <v>4.2699999999999996</v>
      </c>
      <c r="I4" s="33">
        <v>8.08</v>
      </c>
      <c r="J4" s="35">
        <v>31</v>
      </c>
    </row>
    <row r="5" spans="1:11">
      <c r="A5" s="36"/>
      <c r="B5" s="54"/>
      <c r="C5" s="55">
        <v>171</v>
      </c>
      <c r="D5" s="56" t="s">
        <v>30</v>
      </c>
      <c r="E5" s="57">
        <v>140</v>
      </c>
      <c r="F5" s="58">
        <v>32</v>
      </c>
      <c r="G5" s="57">
        <v>146.66</v>
      </c>
      <c r="H5" s="57">
        <v>11.01</v>
      </c>
      <c r="I5" s="57">
        <v>9.6199999999999992</v>
      </c>
      <c r="J5" s="59">
        <v>4.01</v>
      </c>
      <c r="K5" s="60"/>
    </row>
    <row r="6" spans="1:11" s="69" customFormat="1" ht="15.75">
      <c r="A6" s="62"/>
      <c r="B6" s="63" t="s">
        <v>12</v>
      </c>
      <c r="C6" s="64">
        <v>294</v>
      </c>
      <c r="D6" s="65" t="s">
        <v>31</v>
      </c>
      <c r="E6" s="66">
        <v>200</v>
      </c>
      <c r="F6" s="67">
        <v>3.9</v>
      </c>
      <c r="G6" s="66">
        <v>61.62</v>
      </c>
      <c r="H6" s="66">
        <v>7.0000000000000007E-2</v>
      </c>
      <c r="I6" s="66">
        <v>0.01</v>
      </c>
      <c r="J6" s="68">
        <v>15.31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 t="s">
        <v>32</v>
      </c>
      <c r="E11" s="39">
        <v>180</v>
      </c>
      <c r="F11" s="40">
        <v>66.8</v>
      </c>
      <c r="G11" s="39">
        <v>244.8</v>
      </c>
      <c r="H11" s="39">
        <v>19.8</v>
      </c>
      <c r="I11" s="39">
        <v>7.2</v>
      </c>
      <c r="J11" s="41">
        <v>25.2</v>
      </c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113.46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2023-03-14T10:33:59Z</dcterms:modified>
</cp:coreProperties>
</file>