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<sst xmlns="http://schemas.openxmlformats.org/spreadsheetml/2006/main" count="35" uniqueCount="34">
  <si>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</si>
  <si>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</si>
  <si>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</si>
  <si>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</si>
  <si>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</si>
  <si>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</si>
  <si>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</si>
  <si>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</si>
  <si>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</si>
  <si>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</si>
  <si>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</si>
  <si>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</si>
  <si>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</si>
  <si>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</si>
  <si>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</si>
  <si>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</si>
  <si>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</si>
  <si>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</si>
  <si>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</si>
  <si>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</si>
  <si>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</si>
  <si>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</si>
  <si>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</si>
  <si>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</si>
  <si>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</si>
  <si>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</si>
  <si>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</si>
  <si>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</si>
  <si>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</si>
  <si>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</si>
  <si>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Мясо отварное</t>
  </si>
  <si>
    <t>какар с молоком</t>
  </si>
  <si>
    <t>овощи отварные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</si>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</sst>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3" sqref="G13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44973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1" t="s">
        <v>29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190</v>
      </c>
      <c r="D5" s="56" t="s">
        <v>30</v>
      </c>
      <c r="E5" s="57">
        <v>70</v>
      </c>
      <c r="F5" s="58">
        <v>32.200000000000003</v>
      </c>
      <c r="G5" s="57">
        <v>107.61</v>
      </c>
      <c r="H5" s="57">
        <v>14.47</v>
      </c>
      <c r="I5" s="57">
        <v>5.27</v>
      </c>
      <c r="J5" s="59">
        <v>0.36</v>
      </c>
      <c r="K5" s="60"/>
    </row>
    <row r="6" spans="1:11" s="69" customFormat="1" ht="15.75">
      <c r="A6" s="62"/>
      <c r="B6" s="63" t="s">
        <v>12</v>
      </c>
      <c r="C6" s="64">
        <v>269</v>
      </c>
      <c r="D6" s="65" t="s">
        <v>31</v>
      </c>
      <c r="E6" s="66">
        <v>200</v>
      </c>
      <c r="F6" s="67">
        <v>8.5</v>
      </c>
      <c r="G6" s="66">
        <v>153.91999999999999</v>
      </c>
      <c r="H6" s="66">
        <v>3.77</v>
      </c>
      <c r="I6" s="66">
        <v>3.93</v>
      </c>
      <c r="J6" s="68">
        <v>25.95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248</v>
      </c>
      <c r="D8" s="49" t="s">
        <v>32</v>
      </c>
      <c r="E8" s="39">
        <v>50</v>
      </c>
      <c r="F8" s="40">
        <v>2</v>
      </c>
      <c r="G8" s="39">
        <v>33.21</v>
      </c>
      <c r="H8" s="39">
        <v>0.56000000000000005</v>
      </c>
      <c r="I8" s="39">
        <v>1.87</v>
      </c>
      <c r="J8" s="41">
        <v>3.11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280</v>
      </c>
      <c r="F10" s="52">
        <v>32.200000000000003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SUM(F4:F10)</f>
        <v>84.610000000000014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2023-02-15T10:44:48Z</dcterms:modified>
</cp:coreProperties>
</file>